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3" activeTab="0"/>
  </bookViews>
  <sheets>
    <sheet name="242门21.6.7" sheetId="1" r:id="rId1"/>
  </sheets>
  <definedNames>
    <definedName name="_xlnm.Print_Titles" localSheetId="0">'242门21.6.7'!$2:$2</definedName>
  </definedNames>
  <calcPr fullCalcOnLoad="1"/>
</workbook>
</file>

<file path=xl/sharedStrings.xml><?xml version="1.0" encoding="utf-8"?>
<sst xmlns="http://schemas.openxmlformats.org/spreadsheetml/2006/main" count="732" uniqueCount="484">
  <si>
    <t>序号</t>
  </si>
  <si>
    <t>课程代码</t>
  </si>
  <si>
    <t>课程名称</t>
  </si>
  <si>
    <t>任课教师</t>
  </si>
  <si>
    <t>申报单位</t>
  </si>
  <si>
    <t>审批时间</t>
  </si>
  <si>
    <t>电影解读</t>
  </si>
  <si>
    <t>赵茜</t>
  </si>
  <si>
    <t>文学院</t>
  </si>
  <si>
    <t>房地产开发与经营</t>
  </si>
  <si>
    <t>韩艳平</t>
  </si>
  <si>
    <t>公共事业管理系</t>
  </si>
  <si>
    <t>教育学</t>
  </si>
  <si>
    <t>崔迪</t>
  </si>
  <si>
    <t>学前教育系</t>
  </si>
  <si>
    <t>劳动合同法</t>
  </si>
  <si>
    <t>耿艳文</t>
  </si>
  <si>
    <t>法律系</t>
  </si>
  <si>
    <t>旅游学概论</t>
  </si>
  <si>
    <t>王宠</t>
  </si>
  <si>
    <t>旅游与城市规划系</t>
  </si>
  <si>
    <t>美术欣赏</t>
  </si>
  <si>
    <t>尹东柱</t>
  </si>
  <si>
    <t>视觉艺术系</t>
  </si>
  <si>
    <t>数字电视节目制作方法</t>
  </si>
  <si>
    <t>刘大文</t>
  </si>
  <si>
    <t>广播电视系</t>
  </si>
  <si>
    <t>投资理财</t>
  </si>
  <si>
    <t>马彧菘</t>
  </si>
  <si>
    <t>国际商务学院</t>
  </si>
  <si>
    <t>现代礼仪学</t>
  </si>
  <si>
    <t>李群</t>
  </si>
  <si>
    <t>心理学</t>
  </si>
  <si>
    <t>石丽娜</t>
  </si>
  <si>
    <t>经典音乐欣赏</t>
  </si>
  <si>
    <t>吴铁军</t>
  </si>
  <si>
    <t>艺术学院音乐系</t>
  </si>
  <si>
    <t>影视欣赏</t>
  </si>
  <si>
    <t>王春辉</t>
  </si>
  <si>
    <t>大学外语教研部</t>
  </si>
  <si>
    <t>职业生涯发展规划</t>
  </si>
  <si>
    <t>宋彦军</t>
  </si>
  <si>
    <t>中国文化中的异域精华</t>
  </si>
  <si>
    <t>张宝林</t>
  </si>
  <si>
    <t>动画影视欣赏与小品写作</t>
  </si>
  <si>
    <t>杨薇</t>
  </si>
  <si>
    <t>英语国家社会与文化入门（阅读）</t>
  </si>
  <si>
    <t>赵春梅</t>
  </si>
  <si>
    <t>现代教学技能</t>
  </si>
  <si>
    <t>王洪录</t>
  </si>
  <si>
    <t>消费者行为分析</t>
  </si>
  <si>
    <t>于洋</t>
  </si>
  <si>
    <t>当代世界经济与政治</t>
  </si>
  <si>
    <t>冯绍武</t>
  </si>
  <si>
    <t>思想政治理论教研部</t>
  </si>
  <si>
    <t>文科高等数学</t>
  </si>
  <si>
    <t>许凤</t>
  </si>
  <si>
    <t>数学教育系</t>
  </si>
  <si>
    <t>朗读学</t>
  </si>
  <si>
    <t>滕吉海</t>
  </si>
  <si>
    <t>美学</t>
  </si>
  <si>
    <t>宋学清</t>
  </si>
  <si>
    <t>普通话口语交际</t>
  </si>
  <si>
    <t>杨吉琳</t>
  </si>
  <si>
    <t>心理学与生活—心理健康</t>
  </si>
  <si>
    <t>赵晓杰</t>
  </si>
  <si>
    <t>应用心理学</t>
  </si>
  <si>
    <t>文学经典鉴赏</t>
  </si>
  <si>
    <t>张佰娟</t>
  </si>
  <si>
    <t>穆丽</t>
  </si>
  <si>
    <t>公共关系学</t>
  </si>
  <si>
    <t>车广吉</t>
  </si>
  <si>
    <t>大学英语选题写作</t>
  </si>
  <si>
    <t>杨柏</t>
  </si>
  <si>
    <t>Photoshop 图像处理</t>
  </si>
  <si>
    <t>王蕾</t>
  </si>
  <si>
    <t>公共计算机教研部</t>
  </si>
  <si>
    <t>李瑞勤、刘薇</t>
  </si>
  <si>
    <t>摇滚乐的历史与风格及作品赏析</t>
  </si>
  <si>
    <t>尚靖涵</t>
  </si>
  <si>
    <t>中国旅游地理</t>
  </si>
  <si>
    <t>吕品晶</t>
  </si>
  <si>
    <t>数码摄影基础</t>
  </si>
  <si>
    <t>龚鑫</t>
  </si>
  <si>
    <t>逻辑思维与职业能力</t>
  </si>
  <si>
    <t>仇竹妮</t>
  </si>
  <si>
    <t>社会福祉系</t>
  </si>
  <si>
    <t>英美动画影视欣赏</t>
  </si>
  <si>
    <t>影视语言分析</t>
  </si>
  <si>
    <t>成功学</t>
  </si>
  <si>
    <t>郑沪生</t>
  </si>
  <si>
    <t>大学生人际交往指导与沟通</t>
  </si>
  <si>
    <t>田茂</t>
  </si>
  <si>
    <t>心理咨询中心</t>
  </si>
  <si>
    <t>钢琴艺术史与中外钢琴作品赏析</t>
  </si>
  <si>
    <t>魏珊</t>
  </si>
  <si>
    <t>微积分选讲（考研辅导）*学期</t>
  </si>
  <si>
    <t>白杰</t>
  </si>
  <si>
    <t>古典文学佳篇欣赏</t>
  </si>
  <si>
    <t>王舒</t>
  </si>
  <si>
    <t>Dreamweaver网页设计</t>
  </si>
  <si>
    <t>陈刚</t>
  </si>
  <si>
    <t>Flash动画设计</t>
  </si>
  <si>
    <t xml:space="preserve">刘莹 </t>
  </si>
  <si>
    <t>多媒体技术及应用</t>
  </si>
  <si>
    <t>许春玲</t>
  </si>
  <si>
    <t>EXCEL在财务管理中的应用</t>
  </si>
  <si>
    <t>王大海</t>
  </si>
  <si>
    <t>大学英语基础翻译与写作</t>
  </si>
  <si>
    <t>林海涛</t>
  </si>
  <si>
    <t>英语交际写作</t>
  </si>
  <si>
    <t>刘歆</t>
  </si>
  <si>
    <t>德语初级水平入门1</t>
  </si>
  <si>
    <t>张红</t>
  </si>
  <si>
    <t>大学英语考研选题写作</t>
  </si>
  <si>
    <t>英语长难句分析</t>
  </si>
  <si>
    <t>鲍玉杰</t>
  </si>
  <si>
    <t>德语初级水平入门2</t>
  </si>
  <si>
    <t>跨文化交际</t>
  </si>
  <si>
    <t>王悦</t>
  </si>
  <si>
    <t>对外汉语系</t>
  </si>
  <si>
    <t>中国民俗与文化</t>
  </si>
  <si>
    <t>曹旭光</t>
  </si>
  <si>
    <t>礼仪花卉</t>
  </si>
  <si>
    <t>谷颐</t>
  </si>
  <si>
    <t>旅游文化</t>
  </si>
  <si>
    <t>陈明秀</t>
  </si>
  <si>
    <t>人才成功探秘</t>
  </si>
  <si>
    <t>闫志才</t>
  </si>
  <si>
    <t>职业生涯规划</t>
  </si>
  <si>
    <t>于伟丽</t>
  </si>
  <si>
    <t>中国传统道德与自我价值实现</t>
  </si>
  <si>
    <t>张冰</t>
  </si>
  <si>
    <t>艺术概论</t>
  </si>
  <si>
    <t>张新昕</t>
  </si>
  <si>
    <t>韩国语入门</t>
  </si>
  <si>
    <t>李琳琳</t>
  </si>
  <si>
    <t>应用韩语系</t>
  </si>
  <si>
    <t>高级听说</t>
  </si>
  <si>
    <t>赵卫</t>
  </si>
  <si>
    <t>大学英语语法</t>
  </si>
  <si>
    <t>张景媛、刘歆</t>
  </si>
  <si>
    <t>网络信息检索的技术及应用</t>
  </si>
  <si>
    <t>孙冰爽</t>
  </si>
  <si>
    <t>图书馆</t>
  </si>
  <si>
    <t>西方美术史及西方美术作品赏析</t>
  </si>
  <si>
    <t>王婧</t>
  </si>
  <si>
    <t>设计学院</t>
  </si>
  <si>
    <t>现代设计史与中外设计赏析</t>
  </si>
  <si>
    <t>高爽</t>
  </si>
  <si>
    <t>西方古典音乐鉴赏</t>
  </si>
  <si>
    <t>赵木希</t>
  </si>
  <si>
    <t>声乐艺术与作品赏析</t>
  </si>
  <si>
    <t>张婷婷</t>
  </si>
  <si>
    <t>日本文化影视欣赏</t>
  </si>
  <si>
    <t>于环萍</t>
  </si>
  <si>
    <t>创业创新思维培养</t>
  </si>
  <si>
    <t>艺术学院</t>
  </si>
  <si>
    <t>计算机维护技术</t>
  </si>
  <si>
    <t>隋新</t>
  </si>
  <si>
    <t>网络安全与手机安全技术</t>
  </si>
  <si>
    <t>周治国</t>
  </si>
  <si>
    <t>信息技术与工程学院</t>
  </si>
  <si>
    <t>歌唱艺术与训练</t>
  </si>
  <si>
    <t>韩彦婷</t>
  </si>
  <si>
    <t>AutoCAD</t>
  </si>
  <si>
    <t>付帅</t>
  </si>
  <si>
    <t>C语言程序设计</t>
  </si>
  <si>
    <t>刘丽娜</t>
  </si>
  <si>
    <t>微电影及创作方法</t>
  </si>
  <si>
    <t>罗玥</t>
  </si>
  <si>
    <t>中外热门电视节目赏析</t>
  </si>
  <si>
    <t>吴蔷茵</t>
  </si>
  <si>
    <t>中国少数民族民间舞蹈</t>
  </si>
  <si>
    <t>张万勋</t>
  </si>
  <si>
    <t>舞蹈戏剧表演系</t>
  </si>
  <si>
    <t>形体舞蹈塑身</t>
  </si>
  <si>
    <t>李诺</t>
  </si>
  <si>
    <t>视唱练耳与奥尔夫音乐游戏</t>
  </si>
  <si>
    <t>刘米娜</t>
  </si>
  <si>
    <t>音乐系</t>
  </si>
  <si>
    <t>戏剧影视精品赏析</t>
  </si>
  <si>
    <t>田一然</t>
  </si>
  <si>
    <t>大学生美学与美育</t>
  </si>
  <si>
    <t>王建新</t>
  </si>
  <si>
    <t>图片摄影</t>
  </si>
  <si>
    <t>钱红兴</t>
  </si>
  <si>
    <t>艺术学院广播电视系</t>
  </si>
  <si>
    <t>话剧与电影艺术欣赏</t>
  </si>
  <si>
    <t>崔睿</t>
  </si>
  <si>
    <t>office实训课程</t>
  </si>
  <si>
    <t>中国法的历史发展</t>
  </si>
  <si>
    <t>郭城</t>
  </si>
  <si>
    <t>世界现代设计赏析</t>
  </si>
  <si>
    <t>艺术学院美术系</t>
  </si>
  <si>
    <t>中国近现代音乐欣赏</t>
  </si>
  <si>
    <t>郝颖</t>
  </si>
  <si>
    <t>英语电影赏析</t>
  </si>
  <si>
    <t>姜晓艳</t>
  </si>
  <si>
    <t>篮球</t>
  </si>
  <si>
    <t>刘飞</t>
  </si>
  <si>
    <t>公共体育教研部</t>
  </si>
  <si>
    <t>中国书法欣赏</t>
  </si>
  <si>
    <t>刘彤宝</t>
  </si>
  <si>
    <t>艺术学院基础教研部</t>
  </si>
  <si>
    <t>英汉语言文化比较</t>
  </si>
  <si>
    <t xml:space="preserve">邵飞 </t>
  </si>
  <si>
    <t>西方审美发展史</t>
  </si>
  <si>
    <t>苏芊芊</t>
  </si>
  <si>
    <t>艺术学院视觉传达系</t>
  </si>
  <si>
    <t>职业核心能力培养与训练</t>
  </si>
  <si>
    <t>孙瑛辉</t>
  </si>
  <si>
    <t>超越生死的幸福智慧</t>
  </si>
  <si>
    <t>王洋</t>
  </si>
  <si>
    <t>财会基础与实务</t>
  </si>
  <si>
    <t>赵吉</t>
  </si>
  <si>
    <t>国际商务学院会计系</t>
  </si>
  <si>
    <t>大学生职业素养</t>
  </si>
  <si>
    <t>服装搭配技巧</t>
  </si>
  <si>
    <t>张彭智</t>
  </si>
  <si>
    <t>艺术学院服装设计系</t>
  </si>
  <si>
    <t>化妆技巧</t>
  </si>
  <si>
    <t>刘玉珊</t>
  </si>
  <si>
    <t>会声会影X6视频编辑</t>
  </si>
  <si>
    <t>咖啡知识与文化</t>
  </si>
  <si>
    <t>张一凡</t>
  </si>
  <si>
    <t>国际商务学院工商管理系</t>
  </si>
  <si>
    <t>人才成功法则与能力训练</t>
  </si>
  <si>
    <t>阎志才</t>
  </si>
  <si>
    <t>思想政治理论教学研究部</t>
  </si>
  <si>
    <t>中美韩电视剧赏析</t>
  </si>
  <si>
    <t>邢飞</t>
  </si>
  <si>
    <t>英国文学赏析及电影欣赏</t>
  </si>
  <si>
    <t>着装礼仪文化</t>
  </si>
  <si>
    <t>杨宝娟</t>
  </si>
  <si>
    <t>中日文化交流史</t>
  </si>
  <si>
    <t>刘树仁</t>
  </si>
  <si>
    <t>日本语言文化学院</t>
  </si>
  <si>
    <t>中西方美术鉴赏</t>
  </si>
  <si>
    <t>侯长城</t>
  </si>
  <si>
    <t>美国文学赏析及电影欣赏</t>
  </si>
  <si>
    <t>国际新闻工作坊</t>
  </si>
  <si>
    <t>程丽云</t>
  </si>
  <si>
    <t>中国书法欣赏与临摹</t>
  </si>
  <si>
    <t>艺术学院基础教学部</t>
  </si>
  <si>
    <t>中国古典艺术与审美</t>
  </si>
  <si>
    <t>普通话辅导与嗓音科学训练及保健</t>
  </si>
  <si>
    <t>白英杰</t>
  </si>
  <si>
    <t>现代社会与福祉</t>
  </si>
  <si>
    <t>朴宪</t>
  </si>
  <si>
    <t>福祉学院 社会福祉系</t>
  </si>
  <si>
    <t>美国电影文化体验</t>
  </si>
  <si>
    <t>大学英语写作</t>
  </si>
  <si>
    <t>孙萌</t>
  </si>
  <si>
    <t>大学英语影视欣赏</t>
  </si>
  <si>
    <t>李青海</t>
  </si>
  <si>
    <t>大学英语基础写作与专向写作</t>
  </si>
  <si>
    <t>邵飞、赵春梅</t>
  </si>
  <si>
    <t>大学英语阅读</t>
  </si>
  <si>
    <t>英语语言创作与实践（阅读原著、剧本编写）</t>
  </si>
  <si>
    <t>杨柏、王春辉</t>
  </si>
  <si>
    <t>女性文化</t>
  </si>
  <si>
    <t>韩冰</t>
  </si>
  <si>
    <t>犯罪学</t>
  </si>
  <si>
    <t>李赫男</t>
  </si>
  <si>
    <t>婚姻家庭与继承法</t>
  </si>
  <si>
    <t>知识产权法</t>
  </si>
  <si>
    <t>大学生心理健康教育</t>
  </si>
  <si>
    <t>管理心理学</t>
  </si>
  <si>
    <t>现代教育技术</t>
  </si>
  <si>
    <t>货币金融学</t>
  </si>
  <si>
    <t>牟晓伟</t>
  </si>
  <si>
    <t>普通话训练</t>
  </si>
  <si>
    <t>教育心理学</t>
  </si>
  <si>
    <t>歌唱艺术与发声技巧</t>
  </si>
  <si>
    <t>人际交往中的行为解读</t>
  </si>
  <si>
    <t>索冰</t>
  </si>
  <si>
    <t>服装设计系</t>
  </si>
  <si>
    <t>中外建筑史艺术赏析</t>
  </si>
  <si>
    <t>王乐</t>
  </si>
  <si>
    <t>环境艺术系</t>
  </si>
  <si>
    <t>歌唱艺术与嗓音训练</t>
  </si>
  <si>
    <t>中外舞蹈作品赏析</t>
  </si>
  <si>
    <t>李阳</t>
  </si>
  <si>
    <t>法律与社会生活</t>
  </si>
  <si>
    <t>范广达</t>
  </si>
  <si>
    <t>综合材料装饰绘画实践</t>
  </si>
  <si>
    <t>栗微</t>
  </si>
  <si>
    <t>美术系</t>
  </si>
  <si>
    <t>创新创业管理</t>
  </si>
  <si>
    <t>宫春艳、王宠张倩、穆丽、韩婧怡</t>
  </si>
  <si>
    <t>大学生创业实务</t>
  </si>
  <si>
    <t>张野</t>
  </si>
  <si>
    <t>公共选修课教研室</t>
  </si>
  <si>
    <t>影视艺术心理学</t>
  </si>
  <si>
    <t>暴文婷</t>
  </si>
  <si>
    <t>传媒学院</t>
  </si>
  <si>
    <t>普通话语言教学</t>
  </si>
  <si>
    <t>中医与自然</t>
  </si>
  <si>
    <t>王宛彭</t>
  </si>
  <si>
    <t>健康福祉学院</t>
  </si>
  <si>
    <t>中医养生——美体</t>
  </si>
  <si>
    <t>高玲</t>
  </si>
  <si>
    <t>中医养生——美容</t>
  </si>
  <si>
    <t> 精讲高等数学（考研辅导）</t>
  </si>
  <si>
    <t>赵彦军</t>
  </si>
  <si>
    <t> 道德故事精粹与现代反思</t>
  </si>
  <si>
    <t> 普通话训练与嗓音的科学保健</t>
  </si>
  <si>
    <t>英国电影文化体验</t>
  </si>
  <si>
    <t>西方美术史及作品赏析</t>
  </si>
  <si>
    <t>视觉传达系</t>
  </si>
  <si>
    <t>网络与社会</t>
  </si>
  <si>
    <t>理工学院计算机系</t>
  </si>
  <si>
    <t>实用介护技巧</t>
  </si>
  <si>
    <t>黄文杰</t>
  </si>
  <si>
    <t>社会福祉学院</t>
  </si>
  <si>
    <t>基础俄语</t>
  </si>
  <si>
    <t>冯柱</t>
  </si>
  <si>
    <t>亚欧语言文化学院俄语系</t>
  </si>
  <si>
    <t>老化与心身障碍概论</t>
  </si>
  <si>
    <t>刘世文</t>
  </si>
  <si>
    <t>家具设计与制作</t>
  </si>
  <si>
    <t>张绍野</t>
  </si>
  <si>
    <t>环境艺术设计系</t>
  </si>
  <si>
    <t>西方绘画赏析</t>
  </si>
  <si>
    <t>闫文剑</t>
  </si>
  <si>
    <t>中国画欣赏与比较</t>
  </si>
  <si>
    <t>中外视觉艺术家个案与风格流派研究</t>
  </si>
  <si>
    <t>商应丽</t>
  </si>
  <si>
    <t>经典广告赏析</t>
  </si>
  <si>
    <t>王萍</t>
  </si>
  <si>
    <t>音乐美学</t>
  </si>
  <si>
    <t>藏荣</t>
  </si>
  <si>
    <t>公共美育教研部</t>
  </si>
  <si>
    <t>纪录片思维与视听</t>
  </si>
  <si>
    <t>刘旭</t>
  </si>
  <si>
    <t>网络中的你我他</t>
  </si>
  <si>
    <t>计算机系</t>
  </si>
  <si>
    <t>合唱艺术</t>
  </si>
  <si>
    <t>道德经智慧与人生</t>
  </si>
  <si>
    <t>戴继天</t>
  </si>
  <si>
    <t>理性消费选择与决策</t>
  </si>
  <si>
    <t>社会福祉英语</t>
  </si>
  <si>
    <t>杨微</t>
  </si>
  <si>
    <t>民族传统体育（太极拳）</t>
  </si>
  <si>
    <t>张少伟</t>
  </si>
  <si>
    <t>绘本叙事与图像美学</t>
  </si>
  <si>
    <t>王鹤</t>
  </si>
  <si>
    <t>英文歌曲与语言文化</t>
  </si>
  <si>
    <t>邵飞</t>
  </si>
  <si>
    <t>创意彩铅画</t>
  </si>
  <si>
    <t>艺术色彩能量解析</t>
  </si>
  <si>
    <t>英语翻译技巧</t>
  </si>
  <si>
    <t>太极拳精讲</t>
  </si>
  <si>
    <t>孙金梁</t>
  </si>
  <si>
    <t>英汉语言对比与翻译</t>
  </si>
  <si>
    <t>商务英语系</t>
  </si>
  <si>
    <t>心理健康与大学生活</t>
  </si>
  <si>
    <t>朱娜</t>
  </si>
  <si>
    <t>学生处大学生心理健康教育中心</t>
  </si>
  <si>
    <t>手绘插画表现技法</t>
  </si>
  <si>
    <t>杨宁</t>
  </si>
  <si>
    <t>实用中医外治技术</t>
  </si>
  <si>
    <t>常用推拿保健手法技术</t>
  </si>
  <si>
    <t>杨寄渝</t>
  </si>
  <si>
    <t>鄂园圆</t>
  </si>
  <si>
    <t>日本文化概况</t>
  </si>
  <si>
    <t>田野</t>
  </si>
  <si>
    <t>大学生就业法律指南</t>
  </si>
  <si>
    <t>余璐</t>
  </si>
  <si>
    <t>创业实训课程</t>
  </si>
  <si>
    <t>宫春艳</t>
  </si>
  <si>
    <t>国家商务学院</t>
  </si>
  <si>
    <t>西方音乐文化解读</t>
  </si>
  <si>
    <t>区域福祉与养老社区</t>
  </si>
  <si>
    <t>张熙珈</t>
  </si>
  <si>
    <t>视唱练耳</t>
  </si>
  <si>
    <t>音乐舞蹈戏剧学院</t>
  </si>
  <si>
    <t>奥尔夫音乐游戏与声势</t>
  </si>
  <si>
    <t>实用英语听说与写作</t>
  </si>
  <si>
    <t>习近平新时代中国特色社会主义思想智慧</t>
  </si>
  <si>
    <t>吴彦杰</t>
  </si>
  <si>
    <t>太极拳推手与精炼</t>
  </si>
  <si>
    <t>健身减脂体能训练</t>
  </si>
  <si>
    <t>孙荣江</t>
  </si>
  <si>
    <t>初级俄语口语</t>
  </si>
  <si>
    <t>于开华</t>
  </si>
  <si>
    <t>多文化与跨文化理解</t>
  </si>
  <si>
    <t>卜雁</t>
  </si>
  <si>
    <t>亚欧语言文化学院福祉日语系</t>
  </si>
  <si>
    <t>自媒体创建与运营</t>
  </si>
  <si>
    <t>室内陈设作品分析欣赏与创意制作</t>
  </si>
  <si>
    <t>谭洪岩</t>
  </si>
  <si>
    <t>艺术学院环境设计系</t>
  </si>
  <si>
    <t>社区居家养老</t>
  </si>
  <si>
    <t>计算机思维与实用技巧</t>
  </si>
  <si>
    <t>王天雪</t>
  </si>
  <si>
    <t>教务处</t>
  </si>
  <si>
    <t>微视频制作</t>
  </si>
  <si>
    <t>共计计算机教研部</t>
  </si>
  <si>
    <t>梅花螳螂拳</t>
  </si>
  <si>
    <t>认识媒体</t>
  </si>
  <si>
    <t>李冠楠</t>
  </si>
  <si>
    <t>手绘服装效果图技法</t>
  </si>
  <si>
    <t>于丹</t>
  </si>
  <si>
    <t>艺术学院[服装设计系</t>
  </si>
  <si>
    <t>文化创意与旅游产品设计</t>
  </si>
  <si>
    <t>张赢予</t>
  </si>
  <si>
    <t>时装模特表演</t>
  </si>
  <si>
    <t>赵培培</t>
  </si>
  <si>
    <t>中外建筑艺术赏析</t>
  </si>
  <si>
    <t>李元</t>
  </si>
  <si>
    <t>艺术学院环境艺术系</t>
  </si>
  <si>
    <t>中外经典影视剧美学导读</t>
  </si>
  <si>
    <t>中国共产党历史</t>
  </si>
  <si>
    <t>郭文奇</t>
  </si>
  <si>
    <t>中国古代文化基础知识</t>
  </si>
  <si>
    <t>中国古典名著智慧探究</t>
  </si>
  <si>
    <t>马越</t>
  </si>
  <si>
    <t>计算机实用技巧</t>
  </si>
  <si>
    <t>俄罗斯文化与影视赏析</t>
  </si>
  <si>
    <t>陈丽娜</t>
  </si>
  <si>
    <t>国际学院</t>
  </si>
  <si>
    <t>中国传统文化与社交礼仪</t>
  </si>
  <si>
    <t>数据统计分析基础</t>
  </si>
  <si>
    <t>老年人权益的法律保障</t>
  </si>
  <si>
    <t>李卓</t>
  </si>
  <si>
    <t>《平凡的世界》与大学生核心素养</t>
  </si>
  <si>
    <t>元礼娜</t>
  </si>
  <si>
    <t>中国传统家风文化</t>
  </si>
  <si>
    <t>张炜琪</t>
  </si>
  <si>
    <t>世界经典电影赏析</t>
  </si>
  <si>
    <t>胡柠</t>
  </si>
  <si>
    <t>交响乐赏析</t>
  </si>
  <si>
    <t>中外戏剧鉴赏</t>
  </si>
  <si>
    <t>陈曦</t>
  </si>
  <si>
    <t>艺术基础感知</t>
  </si>
  <si>
    <t>吴蔚</t>
  </si>
  <si>
    <t>生命教育</t>
  </si>
  <si>
    <t>陈晓红</t>
  </si>
  <si>
    <t>儿童福祉学院</t>
  </si>
  <si>
    <t>个人理财</t>
  </si>
  <si>
    <t>张博</t>
  </si>
  <si>
    <t>商学院会计系</t>
  </si>
  <si>
    <t>世界经典音乐赏析</t>
  </si>
  <si>
    <t>经典戏剧赏析</t>
  </si>
  <si>
    <t>服饰文化</t>
  </si>
  <si>
    <t>曲彦臻</t>
  </si>
  <si>
    <t>东北地域舞蹈文化</t>
  </si>
  <si>
    <t>向开明、李阳</t>
  </si>
  <si>
    <t>东北秧歌表演基础与实践</t>
  </si>
  <si>
    <t>王小燕、张万励、王诏、叶凡</t>
  </si>
  <si>
    <t>创新创业实践</t>
  </si>
  <si>
    <t>张俊姝</t>
  </si>
  <si>
    <t>英语正音讲解与训练</t>
  </si>
  <si>
    <t>中外影视剧鉴赏</t>
  </si>
  <si>
    <t>中国文化英语阅读与翻译</t>
  </si>
  <si>
    <t>丛飞雪</t>
  </si>
  <si>
    <t>中国戏曲鉴赏</t>
  </si>
  <si>
    <t>传媒学院播音与主持艺术系</t>
  </si>
  <si>
    <t>习近平总书记教育重要论述</t>
  </si>
  <si>
    <t>潘旋</t>
  </si>
  <si>
    <t>老年康乐活动</t>
  </si>
  <si>
    <t>于滨宽</t>
  </si>
  <si>
    <t>东北秧歌音乐赏析</t>
  </si>
  <si>
    <t>赵月 王雪</t>
  </si>
  <si>
    <t>大学生音乐基础知识与实践</t>
  </si>
  <si>
    <t>播音主持及演讲技巧训练</t>
  </si>
  <si>
    <t>中国民族器乐鉴赏</t>
  </si>
  <si>
    <t>姜楠</t>
  </si>
  <si>
    <t>世界文学欣赏</t>
  </si>
  <si>
    <t>李文婷</t>
  </si>
  <si>
    <t>篮球（规则及裁判法）</t>
  </si>
  <si>
    <t>张磊</t>
  </si>
  <si>
    <t>健康营养与膳食</t>
  </si>
  <si>
    <t>华晶忠</t>
  </si>
  <si>
    <t>护理福祉学院</t>
  </si>
  <si>
    <t>急救护理技术</t>
  </si>
  <si>
    <t>孙文婧、张美玲</t>
  </si>
  <si>
    <t>走进俄罗斯</t>
  </si>
  <si>
    <t>国际学院</t>
  </si>
  <si>
    <r>
      <t>E</t>
    </r>
    <r>
      <rPr>
        <sz val="10"/>
        <rFont val="宋体"/>
        <family val="0"/>
      </rPr>
      <t>RP财务软件应用</t>
    </r>
  </si>
  <si>
    <r>
      <t>高等数学选讲（考研辅导）*</t>
    </r>
    <r>
      <rPr>
        <sz val="10"/>
        <rFont val="宋体"/>
        <family val="0"/>
      </rPr>
      <t>*学期</t>
    </r>
  </si>
  <si>
    <t>长春人文学院公共教育选修课开课情况统计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</si>
</sst>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name val="Calibri"/>
      <family val="0"/>
    </font>
    <font>
      <b/>
      <sz val="2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57" fontId="28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57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">
    <dxf>
      <fill>
        <patternFill patternType="solid">
          <fgColor indexed="65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4"/>
  <sheetViews>
    <sheetView tabSelected="1" zoomScale="120" zoomScaleNormal="120" zoomScalePageLayoutView="0" workbookViewId="0" topLeftCell="A1">
      <selection activeCell="C239" sqref="C239"/>
    </sheetView>
  </sheetViews>
  <sheetFormatPr defaultColWidth="9.140625" defaultRowHeight="15"/>
  <cols>
    <col min="1" max="1" width="6.00390625" style="1" bestFit="1" customWidth="1"/>
    <col min="2" max="2" width="10.421875" style="1" bestFit="1" customWidth="1"/>
    <col min="3" max="3" width="38.28125" style="1" customWidth="1"/>
    <col min="4" max="4" width="14.7109375" style="1" customWidth="1"/>
    <col min="5" max="5" width="21.28125" style="1" customWidth="1"/>
    <col min="6" max="6" width="14.140625" style="1" customWidth="1"/>
    <col min="7" max="16384" width="9.00390625" style="1" customWidth="1"/>
  </cols>
  <sheetData>
    <row r="1" spans="1:6" ht="25.5">
      <c r="A1" s="7" t="s">
        <v>483</v>
      </c>
      <c r="B1" s="8"/>
      <c r="C1" s="8"/>
      <c r="D1" s="8"/>
      <c r="E1" s="9"/>
      <c r="F1" s="4"/>
    </row>
    <row r="2" spans="1:6" ht="19.5" customHeigh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</row>
    <row r="3" spans="1:6" ht="15" customHeight="1">
      <c r="A3" s="6">
        <v>1</v>
      </c>
      <c r="B3" s="5">
        <v>102001</v>
      </c>
      <c r="C3" s="5" t="s">
        <v>6</v>
      </c>
      <c r="D3" s="5" t="s">
        <v>7</v>
      </c>
      <c r="E3" s="5" t="s">
        <v>8</v>
      </c>
      <c r="F3" s="13">
        <v>39569</v>
      </c>
    </row>
    <row r="4" spans="1:6" ht="15" customHeight="1">
      <c r="A4" s="6">
        <v>2</v>
      </c>
      <c r="B4" s="5">
        <v>102003</v>
      </c>
      <c r="C4" s="5" t="s">
        <v>9</v>
      </c>
      <c r="D4" s="5" t="s">
        <v>10</v>
      </c>
      <c r="E4" s="5" t="s">
        <v>11</v>
      </c>
      <c r="F4" s="13">
        <v>40118</v>
      </c>
    </row>
    <row r="5" spans="1:6" s="3" customFormat="1" ht="15" customHeight="1">
      <c r="A5" s="6">
        <v>3</v>
      </c>
      <c r="B5" s="5">
        <v>102004</v>
      </c>
      <c r="C5" s="5" t="s">
        <v>12</v>
      </c>
      <c r="D5" s="5" t="s">
        <v>13</v>
      </c>
      <c r="E5" s="5" t="s">
        <v>14</v>
      </c>
      <c r="F5" s="13">
        <v>40118</v>
      </c>
    </row>
    <row r="6" spans="1:6" ht="15" customHeight="1">
      <c r="A6" s="6">
        <v>4</v>
      </c>
      <c r="B6" s="5">
        <v>102005</v>
      </c>
      <c r="C6" s="5" t="s">
        <v>15</v>
      </c>
      <c r="D6" s="5" t="s">
        <v>16</v>
      </c>
      <c r="E6" s="5" t="s">
        <v>17</v>
      </c>
      <c r="F6" s="13">
        <v>39753</v>
      </c>
    </row>
    <row r="7" spans="1:6" ht="15" customHeight="1">
      <c r="A7" s="6">
        <v>5</v>
      </c>
      <c r="B7" s="5">
        <v>102006</v>
      </c>
      <c r="C7" s="5" t="s">
        <v>18</v>
      </c>
      <c r="D7" s="5" t="s">
        <v>19</v>
      </c>
      <c r="E7" s="5" t="s">
        <v>20</v>
      </c>
      <c r="F7" s="13">
        <v>40118</v>
      </c>
    </row>
    <row r="8" spans="1:6" ht="15" customHeight="1">
      <c r="A8" s="6">
        <v>6</v>
      </c>
      <c r="B8" s="5">
        <v>102007</v>
      </c>
      <c r="C8" s="5" t="s">
        <v>21</v>
      </c>
      <c r="D8" s="5" t="s">
        <v>22</v>
      </c>
      <c r="E8" s="5" t="s">
        <v>23</v>
      </c>
      <c r="F8" s="13">
        <v>40118</v>
      </c>
    </row>
    <row r="9" spans="1:6" ht="15" customHeight="1">
      <c r="A9" s="6">
        <v>7</v>
      </c>
      <c r="B9" s="5">
        <v>102009</v>
      </c>
      <c r="C9" s="5" t="s">
        <v>24</v>
      </c>
      <c r="D9" s="5" t="s">
        <v>25</v>
      </c>
      <c r="E9" s="5" t="s">
        <v>26</v>
      </c>
      <c r="F9" s="13">
        <v>39753</v>
      </c>
    </row>
    <row r="10" spans="1:6" ht="15" customHeight="1">
      <c r="A10" s="6">
        <v>8</v>
      </c>
      <c r="B10" s="5">
        <v>102010</v>
      </c>
      <c r="C10" s="5" t="s">
        <v>27</v>
      </c>
      <c r="D10" s="5" t="s">
        <v>28</v>
      </c>
      <c r="E10" s="5" t="s">
        <v>29</v>
      </c>
      <c r="F10" s="13">
        <v>39934</v>
      </c>
    </row>
    <row r="11" spans="1:6" ht="15" customHeight="1">
      <c r="A11" s="6">
        <v>9</v>
      </c>
      <c r="B11" s="5">
        <v>102011</v>
      </c>
      <c r="C11" s="5" t="s">
        <v>30</v>
      </c>
      <c r="D11" s="5" t="s">
        <v>31</v>
      </c>
      <c r="E11" s="5" t="s">
        <v>11</v>
      </c>
      <c r="F11" s="13">
        <v>39569</v>
      </c>
    </row>
    <row r="12" spans="1:6" ht="15" customHeight="1">
      <c r="A12" s="6">
        <v>10</v>
      </c>
      <c r="B12" s="5">
        <v>102012</v>
      </c>
      <c r="C12" s="5" t="s">
        <v>32</v>
      </c>
      <c r="D12" s="5" t="s">
        <v>33</v>
      </c>
      <c r="E12" s="5" t="s">
        <v>14</v>
      </c>
      <c r="F12" s="13">
        <v>39753</v>
      </c>
    </row>
    <row r="13" spans="1:6" ht="15" customHeight="1">
      <c r="A13" s="6">
        <v>11</v>
      </c>
      <c r="B13" s="5">
        <v>102013</v>
      </c>
      <c r="C13" s="5" t="s">
        <v>34</v>
      </c>
      <c r="D13" s="5" t="s">
        <v>35</v>
      </c>
      <c r="E13" s="5" t="s">
        <v>36</v>
      </c>
      <c r="F13" s="13">
        <v>40118</v>
      </c>
    </row>
    <row r="14" spans="1:6" ht="15" customHeight="1">
      <c r="A14" s="6">
        <v>12</v>
      </c>
      <c r="B14" s="5">
        <v>102014</v>
      </c>
      <c r="C14" s="5" t="s">
        <v>37</v>
      </c>
      <c r="D14" s="5" t="s">
        <v>38</v>
      </c>
      <c r="E14" s="5" t="s">
        <v>39</v>
      </c>
      <c r="F14" s="13">
        <v>40118</v>
      </c>
    </row>
    <row r="15" spans="1:6" ht="15" customHeight="1">
      <c r="A15" s="6">
        <v>13</v>
      </c>
      <c r="B15" s="5">
        <v>102015</v>
      </c>
      <c r="C15" s="5" t="s">
        <v>40</v>
      </c>
      <c r="D15" s="5" t="s">
        <v>41</v>
      </c>
      <c r="E15" s="5" t="s">
        <v>17</v>
      </c>
      <c r="F15" s="13">
        <v>39753</v>
      </c>
    </row>
    <row r="16" spans="1:6" ht="15" customHeight="1">
      <c r="A16" s="6">
        <v>14</v>
      </c>
      <c r="B16" s="5">
        <v>102016</v>
      </c>
      <c r="C16" s="5" t="s">
        <v>42</v>
      </c>
      <c r="D16" s="5" t="s">
        <v>43</v>
      </c>
      <c r="E16" s="5" t="s">
        <v>8</v>
      </c>
      <c r="F16" s="13">
        <v>39753</v>
      </c>
    </row>
    <row r="17" spans="1:6" ht="15" customHeight="1">
      <c r="A17" s="6">
        <v>15</v>
      </c>
      <c r="B17" s="5">
        <v>102017</v>
      </c>
      <c r="C17" s="5" t="s">
        <v>44</v>
      </c>
      <c r="D17" s="5" t="s">
        <v>45</v>
      </c>
      <c r="E17" s="5" t="s">
        <v>39</v>
      </c>
      <c r="F17" s="13">
        <v>39753</v>
      </c>
    </row>
    <row r="18" spans="1:6" ht="15" customHeight="1">
      <c r="A18" s="6">
        <v>16</v>
      </c>
      <c r="B18" s="5">
        <v>102018</v>
      </c>
      <c r="C18" s="5" t="s">
        <v>46</v>
      </c>
      <c r="D18" s="5" t="s">
        <v>47</v>
      </c>
      <c r="E18" s="5" t="s">
        <v>39</v>
      </c>
      <c r="F18" s="13">
        <v>40330</v>
      </c>
    </row>
    <row r="19" spans="1:6" ht="15" customHeight="1">
      <c r="A19" s="6">
        <v>17</v>
      </c>
      <c r="B19" s="5">
        <v>102019</v>
      </c>
      <c r="C19" s="5" t="s">
        <v>48</v>
      </c>
      <c r="D19" s="5" t="s">
        <v>49</v>
      </c>
      <c r="E19" s="5" t="s">
        <v>26</v>
      </c>
      <c r="F19" s="13">
        <v>39569</v>
      </c>
    </row>
    <row r="20" spans="1:6" ht="15" customHeight="1">
      <c r="A20" s="6">
        <v>18</v>
      </c>
      <c r="B20" s="5">
        <v>102020</v>
      </c>
      <c r="C20" s="5" t="s">
        <v>50</v>
      </c>
      <c r="D20" s="5" t="s">
        <v>51</v>
      </c>
      <c r="E20" s="5" t="s">
        <v>29</v>
      </c>
      <c r="F20" s="13">
        <v>40118</v>
      </c>
    </row>
    <row r="21" spans="1:6" ht="15" customHeight="1">
      <c r="A21" s="6">
        <v>19</v>
      </c>
      <c r="B21" s="5">
        <v>102021</v>
      </c>
      <c r="C21" s="5" t="s">
        <v>52</v>
      </c>
      <c r="D21" s="5" t="s">
        <v>53</v>
      </c>
      <c r="E21" s="5" t="s">
        <v>54</v>
      </c>
      <c r="F21" s="13">
        <v>39934</v>
      </c>
    </row>
    <row r="22" spans="1:6" ht="15" customHeight="1">
      <c r="A22" s="6">
        <v>20</v>
      </c>
      <c r="B22" s="5">
        <v>102022</v>
      </c>
      <c r="C22" s="5" t="s">
        <v>55</v>
      </c>
      <c r="D22" s="5" t="s">
        <v>56</v>
      </c>
      <c r="E22" s="5" t="s">
        <v>57</v>
      </c>
      <c r="F22" s="13">
        <v>39569</v>
      </c>
    </row>
    <row r="23" spans="1:6" ht="15" customHeight="1">
      <c r="A23" s="6">
        <v>21</v>
      </c>
      <c r="B23" s="5">
        <v>102023</v>
      </c>
      <c r="C23" s="5" t="s">
        <v>58</v>
      </c>
      <c r="D23" s="5" t="s">
        <v>59</v>
      </c>
      <c r="E23" s="5" t="s">
        <v>8</v>
      </c>
      <c r="F23" s="13">
        <v>39569</v>
      </c>
    </row>
    <row r="24" spans="1:6" ht="15" customHeight="1">
      <c r="A24" s="6">
        <v>22</v>
      </c>
      <c r="B24" s="5">
        <v>102024</v>
      </c>
      <c r="C24" s="5" t="s">
        <v>60</v>
      </c>
      <c r="D24" s="5" t="s">
        <v>61</v>
      </c>
      <c r="E24" s="5" t="s">
        <v>8</v>
      </c>
      <c r="F24" s="13">
        <v>39753</v>
      </c>
    </row>
    <row r="25" spans="1:6" ht="15" customHeight="1">
      <c r="A25" s="6">
        <v>23</v>
      </c>
      <c r="B25" s="5">
        <v>102025</v>
      </c>
      <c r="C25" s="5" t="s">
        <v>62</v>
      </c>
      <c r="D25" s="5" t="s">
        <v>63</v>
      </c>
      <c r="E25" s="5" t="s">
        <v>8</v>
      </c>
      <c r="F25" s="13">
        <v>39934</v>
      </c>
    </row>
    <row r="26" spans="1:6" ht="15" customHeight="1">
      <c r="A26" s="6">
        <v>24</v>
      </c>
      <c r="B26" s="5">
        <v>102026</v>
      </c>
      <c r="C26" s="5" t="s">
        <v>64</v>
      </c>
      <c r="D26" s="5" t="s">
        <v>65</v>
      </c>
      <c r="E26" s="5" t="s">
        <v>14</v>
      </c>
      <c r="F26" s="13">
        <v>39934</v>
      </c>
    </row>
    <row r="27" spans="1:6" ht="15" customHeight="1">
      <c r="A27" s="6">
        <v>25</v>
      </c>
      <c r="B27" s="5">
        <v>102027</v>
      </c>
      <c r="C27" s="5" t="s">
        <v>66</v>
      </c>
      <c r="D27" s="5" t="s">
        <v>65</v>
      </c>
      <c r="E27" s="5" t="s">
        <v>14</v>
      </c>
      <c r="F27" s="13">
        <v>40323</v>
      </c>
    </row>
    <row r="28" spans="1:6" ht="15" customHeight="1">
      <c r="A28" s="6">
        <v>26</v>
      </c>
      <c r="B28" s="5">
        <v>102028</v>
      </c>
      <c r="C28" s="5" t="s">
        <v>67</v>
      </c>
      <c r="D28" s="5" t="s">
        <v>68</v>
      </c>
      <c r="E28" s="5" t="s">
        <v>8</v>
      </c>
      <c r="F28" s="13">
        <v>40324</v>
      </c>
    </row>
    <row r="29" spans="1:6" ht="15" customHeight="1">
      <c r="A29" s="6">
        <v>27</v>
      </c>
      <c r="B29" s="5">
        <v>102029</v>
      </c>
      <c r="C29" s="5" t="s">
        <v>481</v>
      </c>
      <c r="D29" s="5" t="s">
        <v>69</v>
      </c>
      <c r="E29" s="5" t="s">
        <v>29</v>
      </c>
      <c r="F29" s="13">
        <v>40318</v>
      </c>
    </row>
    <row r="30" spans="1:6" ht="15" customHeight="1">
      <c r="A30" s="6">
        <v>28</v>
      </c>
      <c r="B30" s="5">
        <v>102030</v>
      </c>
      <c r="C30" s="5" t="s">
        <v>70</v>
      </c>
      <c r="D30" s="5" t="s">
        <v>71</v>
      </c>
      <c r="E30" s="5" t="s">
        <v>11</v>
      </c>
      <c r="F30" s="13">
        <v>40318</v>
      </c>
    </row>
    <row r="31" spans="1:6" ht="15" customHeight="1">
      <c r="A31" s="6">
        <v>29</v>
      </c>
      <c r="B31" s="5">
        <v>102031</v>
      </c>
      <c r="C31" s="5" t="s">
        <v>72</v>
      </c>
      <c r="D31" s="5" t="s">
        <v>73</v>
      </c>
      <c r="E31" s="5" t="s">
        <v>39</v>
      </c>
      <c r="F31" s="13">
        <v>40118</v>
      </c>
    </row>
    <row r="32" spans="1:6" ht="15" customHeight="1">
      <c r="A32" s="6">
        <v>30</v>
      </c>
      <c r="B32" s="5">
        <v>102032</v>
      </c>
      <c r="C32" s="5" t="s">
        <v>74</v>
      </c>
      <c r="D32" s="5" t="s">
        <v>75</v>
      </c>
      <c r="E32" s="5" t="s">
        <v>76</v>
      </c>
      <c r="F32" s="13">
        <v>40664</v>
      </c>
    </row>
    <row r="33" spans="1:6" ht="15" customHeight="1">
      <c r="A33" s="6">
        <v>31</v>
      </c>
      <c r="B33" s="5">
        <v>102033</v>
      </c>
      <c r="C33" s="5" t="s">
        <v>482</v>
      </c>
      <c r="D33" s="5" t="s">
        <v>77</v>
      </c>
      <c r="E33" s="5" t="s">
        <v>29</v>
      </c>
      <c r="F33" s="13">
        <v>40483</v>
      </c>
    </row>
    <row r="34" spans="1:6" ht="15" customHeight="1">
      <c r="A34" s="6">
        <v>32</v>
      </c>
      <c r="B34" s="5">
        <v>102034</v>
      </c>
      <c r="C34" s="5" t="s">
        <v>78</v>
      </c>
      <c r="D34" s="5" t="s">
        <v>79</v>
      </c>
      <c r="E34" s="5" t="s">
        <v>36</v>
      </c>
      <c r="F34" s="13">
        <v>40664</v>
      </c>
    </row>
    <row r="35" spans="1:6" ht="15" customHeight="1">
      <c r="A35" s="6">
        <v>33</v>
      </c>
      <c r="B35" s="5">
        <v>102035</v>
      </c>
      <c r="C35" s="5" t="s">
        <v>80</v>
      </c>
      <c r="D35" s="5" t="s">
        <v>81</v>
      </c>
      <c r="E35" s="5" t="s">
        <v>20</v>
      </c>
      <c r="F35" s="13">
        <v>40664</v>
      </c>
    </row>
    <row r="36" spans="1:6" ht="15" customHeight="1">
      <c r="A36" s="6">
        <v>34</v>
      </c>
      <c r="B36" s="5">
        <v>102037</v>
      </c>
      <c r="C36" s="5" t="s">
        <v>82</v>
      </c>
      <c r="D36" s="5" t="s">
        <v>83</v>
      </c>
      <c r="E36" s="5" t="s">
        <v>26</v>
      </c>
      <c r="F36" s="13">
        <v>40452</v>
      </c>
    </row>
    <row r="37" spans="1:6" ht="15" customHeight="1">
      <c r="A37" s="6">
        <v>35</v>
      </c>
      <c r="B37" s="5">
        <v>102038</v>
      </c>
      <c r="C37" s="5" t="s">
        <v>84</v>
      </c>
      <c r="D37" s="5" t="s">
        <v>85</v>
      </c>
      <c r="E37" s="5" t="s">
        <v>86</v>
      </c>
      <c r="F37" s="13">
        <v>40452</v>
      </c>
    </row>
    <row r="38" spans="1:6" ht="15" customHeight="1">
      <c r="A38" s="6">
        <v>36</v>
      </c>
      <c r="B38" s="5">
        <v>102039</v>
      </c>
      <c r="C38" s="5" t="s">
        <v>87</v>
      </c>
      <c r="D38" s="5" t="s">
        <v>45</v>
      </c>
      <c r="E38" s="5" t="s">
        <v>39</v>
      </c>
      <c r="F38" s="13">
        <v>40664</v>
      </c>
    </row>
    <row r="39" spans="1:6" ht="15" customHeight="1">
      <c r="A39" s="6">
        <v>37</v>
      </c>
      <c r="B39" s="5">
        <v>102040</v>
      </c>
      <c r="C39" s="5" t="s">
        <v>88</v>
      </c>
      <c r="D39" s="5" t="s">
        <v>38</v>
      </c>
      <c r="E39" s="5" t="s">
        <v>39</v>
      </c>
      <c r="F39" s="13">
        <v>40299</v>
      </c>
    </row>
    <row r="40" spans="1:6" ht="15" customHeight="1">
      <c r="A40" s="6">
        <v>38</v>
      </c>
      <c r="B40" s="5">
        <v>102042</v>
      </c>
      <c r="C40" s="5" t="s">
        <v>89</v>
      </c>
      <c r="D40" s="5" t="s">
        <v>90</v>
      </c>
      <c r="E40" s="5" t="s">
        <v>11</v>
      </c>
      <c r="F40" s="13">
        <v>40664</v>
      </c>
    </row>
    <row r="41" spans="1:6" ht="15" customHeight="1">
      <c r="A41" s="6">
        <v>39</v>
      </c>
      <c r="B41" s="5">
        <v>102043</v>
      </c>
      <c r="C41" s="5" t="s">
        <v>91</v>
      </c>
      <c r="D41" s="5" t="s">
        <v>92</v>
      </c>
      <c r="E41" s="5" t="s">
        <v>93</v>
      </c>
      <c r="F41" s="13">
        <v>40664</v>
      </c>
    </row>
    <row r="42" spans="1:6" ht="15" customHeight="1">
      <c r="A42" s="6">
        <v>40</v>
      </c>
      <c r="B42" s="5">
        <v>102044</v>
      </c>
      <c r="C42" s="5" t="s">
        <v>94</v>
      </c>
      <c r="D42" s="5" t="s">
        <v>95</v>
      </c>
      <c r="E42" s="5" t="s">
        <v>36</v>
      </c>
      <c r="F42" s="13">
        <v>40664</v>
      </c>
    </row>
    <row r="43" spans="1:6" ht="15" customHeight="1">
      <c r="A43" s="6">
        <v>41</v>
      </c>
      <c r="B43" s="5">
        <v>102045</v>
      </c>
      <c r="C43" s="5" t="s">
        <v>96</v>
      </c>
      <c r="D43" s="5" t="s">
        <v>97</v>
      </c>
      <c r="E43" s="5" t="s">
        <v>29</v>
      </c>
      <c r="F43" s="13">
        <v>40664</v>
      </c>
    </row>
    <row r="44" spans="1:6" ht="15" customHeight="1">
      <c r="A44" s="6">
        <v>42</v>
      </c>
      <c r="B44" s="5">
        <v>102046</v>
      </c>
      <c r="C44" s="5" t="s">
        <v>98</v>
      </c>
      <c r="D44" s="5" t="s">
        <v>99</v>
      </c>
      <c r="E44" s="5" t="s">
        <v>8</v>
      </c>
      <c r="F44" s="13">
        <v>40664</v>
      </c>
    </row>
    <row r="45" spans="1:6" ht="15" customHeight="1">
      <c r="A45" s="6">
        <v>43</v>
      </c>
      <c r="B45" s="5">
        <v>102047</v>
      </c>
      <c r="C45" s="5" t="s">
        <v>100</v>
      </c>
      <c r="D45" s="5" t="s">
        <v>101</v>
      </c>
      <c r="E45" s="5" t="s">
        <v>76</v>
      </c>
      <c r="F45" s="13">
        <v>40664</v>
      </c>
    </row>
    <row r="46" spans="1:6" ht="15" customHeight="1">
      <c r="A46" s="6">
        <v>44</v>
      </c>
      <c r="B46" s="5">
        <v>102048</v>
      </c>
      <c r="C46" s="5" t="s">
        <v>102</v>
      </c>
      <c r="D46" s="5" t="s">
        <v>103</v>
      </c>
      <c r="E46" s="5" t="s">
        <v>76</v>
      </c>
      <c r="F46" s="13">
        <v>40664</v>
      </c>
    </row>
    <row r="47" spans="1:6" ht="15" customHeight="1">
      <c r="A47" s="6">
        <v>45</v>
      </c>
      <c r="B47" s="5">
        <v>102049</v>
      </c>
      <c r="C47" s="5" t="s">
        <v>104</v>
      </c>
      <c r="D47" s="5" t="s">
        <v>105</v>
      </c>
      <c r="E47" s="5" t="s">
        <v>76</v>
      </c>
      <c r="F47" s="13">
        <v>40664</v>
      </c>
    </row>
    <row r="48" spans="1:6" ht="15" customHeight="1">
      <c r="A48" s="6">
        <v>46</v>
      </c>
      <c r="B48" s="5">
        <v>102050</v>
      </c>
      <c r="C48" s="5" t="s">
        <v>106</v>
      </c>
      <c r="D48" s="5" t="s">
        <v>107</v>
      </c>
      <c r="E48" s="5" t="s">
        <v>29</v>
      </c>
      <c r="F48" s="13">
        <v>40664</v>
      </c>
    </row>
    <row r="49" spans="1:6" ht="15" customHeight="1">
      <c r="A49" s="6">
        <v>47</v>
      </c>
      <c r="B49" s="5">
        <v>102051</v>
      </c>
      <c r="C49" s="5" t="s">
        <v>108</v>
      </c>
      <c r="D49" s="5" t="s">
        <v>109</v>
      </c>
      <c r="E49" s="5" t="s">
        <v>39</v>
      </c>
      <c r="F49" s="13">
        <v>40664</v>
      </c>
    </row>
    <row r="50" spans="1:6" ht="15" customHeight="1">
      <c r="A50" s="6">
        <v>48</v>
      </c>
      <c r="B50" s="5">
        <v>102052</v>
      </c>
      <c r="C50" s="5" t="s">
        <v>110</v>
      </c>
      <c r="D50" s="5" t="s">
        <v>111</v>
      </c>
      <c r="E50" s="5" t="s">
        <v>39</v>
      </c>
      <c r="F50" s="13">
        <v>40664</v>
      </c>
    </row>
    <row r="51" spans="1:6" ht="15" customHeight="1">
      <c r="A51" s="6">
        <v>49</v>
      </c>
      <c r="B51" s="5">
        <v>102053</v>
      </c>
      <c r="C51" s="5" t="s">
        <v>112</v>
      </c>
      <c r="D51" s="5" t="s">
        <v>113</v>
      </c>
      <c r="E51" s="5" t="s">
        <v>39</v>
      </c>
      <c r="F51" s="13">
        <v>40664</v>
      </c>
    </row>
    <row r="52" spans="1:6" ht="15" customHeight="1">
      <c r="A52" s="6">
        <v>50</v>
      </c>
      <c r="B52" s="5">
        <v>102054</v>
      </c>
      <c r="C52" s="5" t="s">
        <v>114</v>
      </c>
      <c r="D52" s="5" t="s">
        <v>73</v>
      </c>
      <c r="E52" s="5" t="s">
        <v>39</v>
      </c>
      <c r="F52" s="13">
        <v>40664</v>
      </c>
    </row>
    <row r="53" spans="1:6" ht="15" customHeight="1">
      <c r="A53" s="6">
        <v>51</v>
      </c>
      <c r="B53" s="5">
        <v>102055</v>
      </c>
      <c r="C53" s="5" t="s">
        <v>115</v>
      </c>
      <c r="D53" s="5" t="s">
        <v>116</v>
      </c>
      <c r="E53" s="5" t="s">
        <v>39</v>
      </c>
      <c r="F53" s="13">
        <v>40878</v>
      </c>
    </row>
    <row r="54" spans="1:6" ht="15" customHeight="1">
      <c r="A54" s="6">
        <v>52</v>
      </c>
      <c r="B54" s="5">
        <v>102056</v>
      </c>
      <c r="C54" s="5" t="s">
        <v>117</v>
      </c>
      <c r="D54" s="5" t="s">
        <v>113</v>
      </c>
      <c r="E54" s="5" t="s">
        <v>39</v>
      </c>
      <c r="F54" s="13">
        <v>40878</v>
      </c>
    </row>
    <row r="55" spans="1:6" ht="15" customHeight="1">
      <c r="A55" s="6">
        <v>53</v>
      </c>
      <c r="B55" s="5">
        <v>102057</v>
      </c>
      <c r="C55" s="5" t="s">
        <v>118</v>
      </c>
      <c r="D55" s="5" t="s">
        <v>119</v>
      </c>
      <c r="E55" s="5" t="s">
        <v>120</v>
      </c>
      <c r="F55" s="13">
        <v>40878</v>
      </c>
    </row>
    <row r="56" spans="1:6" ht="15" customHeight="1">
      <c r="A56" s="6">
        <v>54</v>
      </c>
      <c r="B56" s="5">
        <v>102058</v>
      </c>
      <c r="C56" s="5" t="s">
        <v>121</v>
      </c>
      <c r="D56" s="5" t="s">
        <v>122</v>
      </c>
      <c r="E56" s="5" t="s">
        <v>120</v>
      </c>
      <c r="F56" s="13">
        <v>40878</v>
      </c>
    </row>
    <row r="57" spans="1:6" ht="15" customHeight="1">
      <c r="A57" s="6">
        <v>55</v>
      </c>
      <c r="B57" s="5">
        <v>102059</v>
      </c>
      <c r="C57" s="5" t="s">
        <v>123</v>
      </c>
      <c r="D57" s="5" t="s">
        <v>124</v>
      </c>
      <c r="E57" s="5" t="s">
        <v>20</v>
      </c>
      <c r="F57" s="13">
        <v>40878</v>
      </c>
    </row>
    <row r="58" spans="1:6" ht="15" customHeight="1">
      <c r="A58" s="6">
        <v>56</v>
      </c>
      <c r="B58" s="5">
        <v>102060</v>
      </c>
      <c r="C58" s="5" t="s">
        <v>125</v>
      </c>
      <c r="D58" s="5" t="s">
        <v>126</v>
      </c>
      <c r="E58" s="5" t="s">
        <v>20</v>
      </c>
      <c r="F58" s="13">
        <v>40878</v>
      </c>
    </row>
    <row r="59" spans="1:6" ht="15" customHeight="1">
      <c r="A59" s="6">
        <v>57</v>
      </c>
      <c r="B59" s="5">
        <v>102061</v>
      </c>
      <c r="C59" s="5" t="s">
        <v>127</v>
      </c>
      <c r="D59" s="5" t="s">
        <v>128</v>
      </c>
      <c r="E59" s="5" t="s">
        <v>54</v>
      </c>
      <c r="F59" s="13">
        <v>40878</v>
      </c>
    </row>
    <row r="60" spans="1:6" ht="15" customHeight="1">
      <c r="A60" s="6">
        <v>58</v>
      </c>
      <c r="B60" s="5">
        <v>102062</v>
      </c>
      <c r="C60" s="5" t="s">
        <v>129</v>
      </c>
      <c r="D60" s="5" t="s">
        <v>130</v>
      </c>
      <c r="E60" s="5" t="s">
        <v>54</v>
      </c>
      <c r="F60" s="13">
        <v>40878</v>
      </c>
    </row>
    <row r="61" spans="1:6" ht="15" customHeight="1">
      <c r="A61" s="6">
        <v>59</v>
      </c>
      <c r="B61" s="5">
        <v>102063</v>
      </c>
      <c r="C61" s="5" t="s">
        <v>131</v>
      </c>
      <c r="D61" s="5" t="s">
        <v>132</v>
      </c>
      <c r="E61" s="5" t="s">
        <v>54</v>
      </c>
      <c r="F61" s="13">
        <v>40878</v>
      </c>
    </row>
    <row r="62" spans="1:6" ht="15" customHeight="1">
      <c r="A62" s="6">
        <v>60</v>
      </c>
      <c r="B62" s="5">
        <v>102064</v>
      </c>
      <c r="C62" s="5" t="s">
        <v>133</v>
      </c>
      <c r="D62" s="5" t="s">
        <v>134</v>
      </c>
      <c r="E62" s="5" t="s">
        <v>36</v>
      </c>
      <c r="F62" s="13">
        <v>40878</v>
      </c>
    </row>
    <row r="63" spans="1:6" ht="15" customHeight="1">
      <c r="A63" s="6">
        <v>61</v>
      </c>
      <c r="B63" s="5">
        <v>102065</v>
      </c>
      <c r="C63" s="5" t="s">
        <v>135</v>
      </c>
      <c r="D63" s="5" t="s">
        <v>136</v>
      </c>
      <c r="E63" s="5" t="s">
        <v>137</v>
      </c>
      <c r="F63" s="13">
        <v>40878</v>
      </c>
    </row>
    <row r="64" spans="1:6" ht="15" customHeight="1">
      <c r="A64" s="6">
        <v>62</v>
      </c>
      <c r="B64" s="5">
        <v>102066</v>
      </c>
      <c r="C64" s="5" t="s">
        <v>138</v>
      </c>
      <c r="D64" s="5" t="s">
        <v>139</v>
      </c>
      <c r="E64" s="5" t="s">
        <v>39</v>
      </c>
      <c r="F64" s="13">
        <v>41091</v>
      </c>
    </row>
    <row r="65" spans="1:6" ht="15" customHeight="1">
      <c r="A65" s="6">
        <v>63</v>
      </c>
      <c r="B65" s="5">
        <v>102067</v>
      </c>
      <c r="C65" s="5" t="s">
        <v>140</v>
      </c>
      <c r="D65" s="5" t="s">
        <v>141</v>
      </c>
      <c r="E65" s="5" t="s">
        <v>39</v>
      </c>
      <c r="F65" s="13">
        <v>39569</v>
      </c>
    </row>
    <row r="66" spans="1:6" ht="15" customHeight="1">
      <c r="A66" s="6">
        <v>64</v>
      </c>
      <c r="B66" s="5">
        <v>102068</v>
      </c>
      <c r="C66" s="5" t="s">
        <v>142</v>
      </c>
      <c r="D66" s="5" t="s">
        <v>143</v>
      </c>
      <c r="E66" s="5" t="s">
        <v>144</v>
      </c>
      <c r="F66" s="13">
        <v>41091</v>
      </c>
    </row>
    <row r="67" spans="1:6" ht="15" customHeight="1">
      <c r="A67" s="6">
        <v>65</v>
      </c>
      <c r="B67" s="5">
        <v>102069</v>
      </c>
      <c r="C67" s="5" t="s">
        <v>145</v>
      </c>
      <c r="D67" s="5" t="s">
        <v>146</v>
      </c>
      <c r="E67" s="5" t="s">
        <v>147</v>
      </c>
      <c r="F67" s="14">
        <v>41244</v>
      </c>
    </row>
    <row r="68" spans="1:6" ht="15" customHeight="1">
      <c r="A68" s="6">
        <v>66</v>
      </c>
      <c r="B68" s="5">
        <v>102070</v>
      </c>
      <c r="C68" s="5" t="s">
        <v>148</v>
      </c>
      <c r="D68" s="5" t="s">
        <v>149</v>
      </c>
      <c r="E68" s="5" t="s">
        <v>23</v>
      </c>
      <c r="F68" s="14">
        <v>41244</v>
      </c>
    </row>
    <row r="69" spans="1:6" ht="15" customHeight="1">
      <c r="A69" s="6">
        <v>67</v>
      </c>
      <c r="B69" s="5">
        <v>102071</v>
      </c>
      <c r="C69" s="5" t="s">
        <v>150</v>
      </c>
      <c r="D69" s="5" t="s">
        <v>151</v>
      </c>
      <c r="E69" s="5" t="s">
        <v>36</v>
      </c>
      <c r="F69" s="14">
        <v>41244</v>
      </c>
    </row>
    <row r="70" spans="1:6" ht="15" customHeight="1">
      <c r="A70" s="6">
        <v>68</v>
      </c>
      <c r="B70" s="5">
        <v>102072</v>
      </c>
      <c r="C70" s="5" t="s">
        <v>152</v>
      </c>
      <c r="D70" s="5" t="s">
        <v>153</v>
      </c>
      <c r="E70" s="5" t="s">
        <v>36</v>
      </c>
      <c r="F70" s="14">
        <v>41244</v>
      </c>
    </row>
    <row r="71" spans="1:6" ht="15" customHeight="1">
      <c r="A71" s="6">
        <v>69</v>
      </c>
      <c r="B71" s="5">
        <v>102073</v>
      </c>
      <c r="C71" s="5" t="s">
        <v>154</v>
      </c>
      <c r="D71" s="6" t="s">
        <v>155</v>
      </c>
      <c r="E71" s="5" t="s">
        <v>39</v>
      </c>
      <c r="F71" s="13">
        <v>41487</v>
      </c>
    </row>
    <row r="72" spans="1:6" ht="15" customHeight="1">
      <c r="A72" s="6">
        <v>70</v>
      </c>
      <c r="B72" s="6">
        <v>102074</v>
      </c>
      <c r="C72" s="6" t="s">
        <v>156</v>
      </c>
      <c r="D72" s="6" t="s">
        <v>149</v>
      </c>
      <c r="E72" s="6" t="s">
        <v>157</v>
      </c>
      <c r="F72" s="15">
        <v>41699</v>
      </c>
    </row>
    <row r="73" spans="1:6" ht="15" customHeight="1">
      <c r="A73" s="6">
        <v>71</v>
      </c>
      <c r="B73" s="6">
        <v>102075</v>
      </c>
      <c r="C73" s="6" t="s">
        <v>158</v>
      </c>
      <c r="D73" s="6" t="s">
        <v>159</v>
      </c>
      <c r="E73" s="6" t="s">
        <v>76</v>
      </c>
      <c r="F73" s="15">
        <v>41699</v>
      </c>
    </row>
    <row r="74" spans="1:6" ht="15" customHeight="1">
      <c r="A74" s="6">
        <v>72</v>
      </c>
      <c r="B74" s="6">
        <v>102076</v>
      </c>
      <c r="C74" s="6" t="s">
        <v>160</v>
      </c>
      <c r="D74" s="6" t="s">
        <v>161</v>
      </c>
      <c r="E74" s="6" t="s">
        <v>162</v>
      </c>
      <c r="F74" s="15">
        <v>41699</v>
      </c>
    </row>
    <row r="75" spans="1:6" ht="15" customHeight="1">
      <c r="A75" s="6">
        <v>73</v>
      </c>
      <c r="B75" s="6">
        <v>102077</v>
      </c>
      <c r="C75" s="6" t="s">
        <v>163</v>
      </c>
      <c r="D75" s="6" t="s">
        <v>164</v>
      </c>
      <c r="E75" s="5" t="s">
        <v>36</v>
      </c>
      <c r="F75" s="15">
        <v>41699</v>
      </c>
    </row>
    <row r="76" spans="1:6" ht="15" customHeight="1">
      <c r="A76" s="6">
        <v>74</v>
      </c>
      <c r="B76" s="6">
        <v>102078</v>
      </c>
      <c r="C76" s="5" t="s">
        <v>165</v>
      </c>
      <c r="D76" s="6" t="s">
        <v>166</v>
      </c>
      <c r="E76" s="5" t="s">
        <v>76</v>
      </c>
      <c r="F76" s="15">
        <v>41805</v>
      </c>
    </row>
    <row r="77" spans="1:6" ht="15" customHeight="1">
      <c r="A77" s="6">
        <v>75</v>
      </c>
      <c r="B77" s="6">
        <v>102079</v>
      </c>
      <c r="C77" s="5" t="s">
        <v>167</v>
      </c>
      <c r="D77" s="6" t="s">
        <v>168</v>
      </c>
      <c r="E77" s="5" t="s">
        <v>76</v>
      </c>
      <c r="F77" s="15">
        <v>41805</v>
      </c>
    </row>
    <row r="78" spans="1:6" ht="15" customHeight="1">
      <c r="A78" s="6">
        <v>76</v>
      </c>
      <c r="B78" s="6">
        <v>102080</v>
      </c>
      <c r="C78" s="5" t="s">
        <v>169</v>
      </c>
      <c r="D78" s="6" t="s">
        <v>170</v>
      </c>
      <c r="E78" s="6" t="s">
        <v>26</v>
      </c>
      <c r="F78" s="15">
        <v>41805</v>
      </c>
    </row>
    <row r="79" spans="1:6" ht="15" customHeight="1">
      <c r="A79" s="6">
        <v>77</v>
      </c>
      <c r="B79" s="6">
        <v>102081</v>
      </c>
      <c r="C79" s="5" t="s">
        <v>171</v>
      </c>
      <c r="D79" s="6" t="s">
        <v>172</v>
      </c>
      <c r="E79" s="6" t="s">
        <v>26</v>
      </c>
      <c r="F79" s="15">
        <v>41805</v>
      </c>
    </row>
    <row r="80" spans="1:6" ht="15" customHeight="1">
      <c r="A80" s="6">
        <v>78</v>
      </c>
      <c r="B80" s="6">
        <v>102082</v>
      </c>
      <c r="C80" s="5" t="s">
        <v>173</v>
      </c>
      <c r="D80" s="6" t="s">
        <v>174</v>
      </c>
      <c r="E80" s="6" t="s">
        <v>175</v>
      </c>
      <c r="F80" s="15">
        <v>41805</v>
      </c>
    </row>
    <row r="81" spans="1:6" ht="15" customHeight="1">
      <c r="A81" s="6">
        <v>79</v>
      </c>
      <c r="B81" s="6">
        <v>102083</v>
      </c>
      <c r="C81" s="5" t="s">
        <v>176</v>
      </c>
      <c r="D81" s="6" t="s">
        <v>177</v>
      </c>
      <c r="E81" s="6" t="s">
        <v>175</v>
      </c>
      <c r="F81" s="15">
        <v>41805</v>
      </c>
    </row>
    <row r="82" spans="1:6" ht="15" customHeight="1">
      <c r="A82" s="6">
        <v>80</v>
      </c>
      <c r="B82" s="6">
        <v>102084</v>
      </c>
      <c r="C82" s="5" t="s">
        <v>178</v>
      </c>
      <c r="D82" s="6" t="s">
        <v>179</v>
      </c>
      <c r="E82" s="6" t="s">
        <v>180</v>
      </c>
      <c r="F82" s="15">
        <v>41805</v>
      </c>
    </row>
    <row r="83" spans="1:6" ht="15" customHeight="1">
      <c r="A83" s="6">
        <v>81</v>
      </c>
      <c r="B83" s="6">
        <v>102085</v>
      </c>
      <c r="C83" s="5" t="s">
        <v>181</v>
      </c>
      <c r="D83" s="6" t="s">
        <v>182</v>
      </c>
      <c r="E83" s="6" t="s">
        <v>175</v>
      </c>
      <c r="F83" s="15">
        <v>41805</v>
      </c>
    </row>
    <row r="84" spans="1:6" ht="15" customHeight="1">
      <c r="A84" s="6">
        <v>82</v>
      </c>
      <c r="B84" s="6">
        <v>102086</v>
      </c>
      <c r="C84" s="6" t="s">
        <v>183</v>
      </c>
      <c r="D84" s="6" t="s">
        <v>184</v>
      </c>
      <c r="E84" s="5" t="s">
        <v>54</v>
      </c>
      <c r="F84" s="15">
        <v>41805</v>
      </c>
    </row>
    <row r="85" spans="1:6" ht="15" customHeight="1">
      <c r="A85" s="6">
        <v>83</v>
      </c>
      <c r="B85" s="6">
        <v>102087</v>
      </c>
      <c r="C85" s="6" t="s">
        <v>185</v>
      </c>
      <c r="D85" s="6" t="s">
        <v>186</v>
      </c>
      <c r="E85" s="6" t="s">
        <v>187</v>
      </c>
      <c r="F85" s="15">
        <v>41944</v>
      </c>
    </row>
    <row r="86" spans="1:6" ht="15" customHeight="1">
      <c r="A86" s="6">
        <v>84</v>
      </c>
      <c r="B86" s="6">
        <v>102088</v>
      </c>
      <c r="C86" s="6" t="s">
        <v>188</v>
      </c>
      <c r="D86" s="6" t="s">
        <v>189</v>
      </c>
      <c r="E86" s="6" t="s">
        <v>187</v>
      </c>
      <c r="F86" s="15">
        <v>41944</v>
      </c>
    </row>
    <row r="87" spans="1:6" ht="15" customHeight="1">
      <c r="A87" s="6">
        <v>85</v>
      </c>
      <c r="B87" s="6">
        <v>102089</v>
      </c>
      <c r="C87" s="6" t="s">
        <v>190</v>
      </c>
      <c r="D87" s="6" t="s">
        <v>168</v>
      </c>
      <c r="E87" s="6" t="s">
        <v>76</v>
      </c>
      <c r="F87" s="15">
        <v>41944</v>
      </c>
    </row>
    <row r="88" spans="1:6" ht="15" customHeight="1">
      <c r="A88" s="6">
        <v>86</v>
      </c>
      <c r="B88" s="6">
        <v>102090</v>
      </c>
      <c r="C88" s="6" t="s">
        <v>191</v>
      </c>
      <c r="D88" s="6" t="s">
        <v>192</v>
      </c>
      <c r="E88" s="6" t="s">
        <v>17</v>
      </c>
      <c r="F88" s="15">
        <v>41944</v>
      </c>
    </row>
    <row r="89" spans="1:6" ht="13.5">
      <c r="A89" s="6">
        <v>87</v>
      </c>
      <c r="B89" s="6">
        <v>102091</v>
      </c>
      <c r="C89" s="6" t="s">
        <v>193</v>
      </c>
      <c r="D89" s="6" t="s">
        <v>149</v>
      </c>
      <c r="E89" s="6" t="s">
        <v>194</v>
      </c>
      <c r="F89" s="15">
        <v>41944</v>
      </c>
    </row>
    <row r="90" spans="1:6" ht="13.5">
      <c r="A90" s="6">
        <v>88</v>
      </c>
      <c r="B90" s="6">
        <v>102092</v>
      </c>
      <c r="C90" s="6" t="s">
        <v>195</v>
      </c>
      <c r="D90" s="6" t="s">
        <v>196</v>
      </c>
      <c r="E90" s="6" t="s">
        <v>36</v>
      </c>
      <c r="F90" s="15">
        <v>41944</v>
      </c>
    </row>
    <row r="91" spans="1:6" ht="13.5">
      <c r="A91" s="6">
        <v>89</v>
      </c>
      <c r="B91" s="6">
        <v>102093</v>
      </c>
      <c r="C91" s="6" t="s">
        <v>197</v>
      </c>
      <c r="D91" s="6" t="s">
        <v>198</v>
      </c>
      <c r="E91" s="6" t="s">
        <v>39</v>
      </c>
      <c r="F91" s="15">
        <v>41944</v>
      </c>
    </row>
    <row r="92" spans="1:6" ht="13.5">
      <c r="A92" s="6">
        <v>90</v>
      </c>
      <c r="B92" s="6">
        <v>102094</v>
      </c>
      <c r="C92" s="6" t="s">
        <v>199</v>
      </c>
      <c r="D92" s="6" t="s">
        <v>200</v>
      </c>
      <c r="E92" s="6" t="s">
        <v>201</v>
      </c>
      <c r="F92" s="15">
        <v>41944</v>
      </c>
    </row>
    <row r="93" spans="1:6" ht="13.5">
      <c r="A93" s="6">
        <v>91</v>
      </c>
      <c r="B93" s="6">
        <v>102095</v>
      </c>
      <c r="C93" s="6" t="s">
        <v>202</v>
      </c>
      <c r="D93" s="6" t="s">
        <v>203</v>
      </c>
      <c r="E93" s="6" t="s">
        <v>204</v>
      </c>
      <c r="F93" s="15">
        <v>41944</v>
      </c>
    </row>
    <row r="94" spans="1:6" ht="13.5">
      <c r="A94" s="6">
        <v>92</v>
      </c>
      <c r="B94" s="6">
        <v>102096</v>
      </c>
      <c r="C94" s="6" t="s">
        <v>205</v>
      </c>
      <c r="D94" s="6" t="s">
        <v>206</v>
      </c>
      <c r="E94" s="6" t="s">
        <v>39</v>
      </c>
      <c r="F94" s="15">
        <v>41944</v>
      </c>
    </row>
    <row r="95" spans="1:6" ht="13.5">
      <c r="A95" s="6">
        <v>93</v>
      </c>
      <c r="B95" s="6">
        <v>102097</v>
      </c>
      <c r="C95" s="6" t="s">
        <v>207</v>
      </c>
      <c r="D95" s="6" t="s">
        <v>208</v>
      </c>
      <c r="E95" s="6" t="s">
        <v>209</v>
      </c>
      <c r="F95" s="15">
        <v>41944</v>
      </c>
    </row>
    <row r="96" spans="1:6" ht="13.5">
      <c r="A96" s="6">
        <v>94</v>
      </c>
      <c r="B96" s="6">
        <v>102098</v>
      </c>
      <c r="C96" s="6" t="s">
        <v>210</v>
      </c>
      <c r="D96" s="6" t="s">
        <v>211</v>
      </c>
      <c r="E96" s="6" t="s">
        <v>54</v>
      </c>
      <c r="F96" s="15">
        <v>41944</v>
      </c>
    </row>
    <row r="97" spans="1:6" ht="13.5">
      <c r="A97" s="6">
        <v>95</v>
      </c>
      <c r="B97" s="6">
        <v>102099</v>
      </c>
      <c r="C97" s="6" t="s">
        <v>212</v>
      </c>
      <c r="D97" s="6" t="s">
        <v>213</v>
      </c>
      <c r="E97" s="6" t="s">
        <v>54</v>
      </c>
      <c r="F97" s="15">
        <v>41944</v>
      </c>
    </row>
    <row r="98" spans="1:6" ht="13.5">
      <c r="A98" s="6">
        <v>96</v>
      </c>
      <c r="B98" s="6">
        <v>102100</v>
      </c>
      <c r="C98" s="6" t="s">
        <v>214</v>
      </c>
      <c r="D98" s="6" t="s">
        <v>215</v>
      </c>
      <c r="E98" s="6" t="s">
        <v>216</v>
      </c>
      <c r="F98" s="15">
        <v>41944</v>
      </c>
    </row>
    <row r="99" spans="1:6" ht="13.5">
      <c r="A99" s="6">
        <v>97</v>
      </c>
      <c r="B99" s="6">
        <v>102101</v>
      </c>
      <c r="C99" s="6" t="s">
        <v>217</v>
      </c>
      <c r="D99" s="6" t="s">
        <v>130</v>
      </c>
      <c r="E99" s="6" t="s">
        <v>54</v>
      </c>
      <c r="F99" s="15">
        <v>41944</v>
      </c>
    </row>
    <row r="100" spans="1:6" ht="13.5">
      <c r="A100" s="6">
        <v>98</v>
      </c>
      <c r="B100" s="5">
        <v>102102</v>
      </c>
      <c r="C100" s="6" t="s">
        <v>218</v>
      </c>
      <c r="D100" s="6" t="s">
        <v>219</v>
      </c>
      <c r="E100" s="6" t="s">
        <v>220</v>
      </c>
      <c r="F100" s="15">
        <v>42156</v>
      </c>
    </row>
    <row r="101" spans="1:6" ht="13.5">
      <c r="A101" s="6">
        <v>99</v>
      </c>
      <c r="B101" s="5">
        <v>102103</v>
      </c>
      <c r="C101" s="6" t="s">
        <v>221</v>
      </c>
      <c r="D101" s="6" t="s">
        <v>222</v>
      </c>
      <c r="E101" s="6" t="s">
        <v>220</v>
      </c>
      <c r="F101" s="15">
        <v>42156</v>
      </c>
    </row>
    <row r="102" spans="1:6" ht="13.5">
      <c r="A102" s="6">
        <v>100</v>
      </c>
      <c r="B102" s="5">
        <v>102104</v>
      </c>
      <c r="C102" s="6" t="s">
        <v>223</v>
      </c>
      <c r="D102" s="6" t="s">
        <v>105</v>
      </c>
      <c r="E102" s="6" t="s">
        <v>76</v>
      </c>
      <c r="F102" s="15">
        <v>42156</v>
      </c>
    </row>
    <row r="103" spans="1:6" ht="13.5">
      <c r="A103" s="6">
        <v>101</v>
      </c>
      <c r="B103" s="5">
        <v>102105</v>
      </c>
      <c r="C103" s="6" t="s">
        <v>224</v>
      </c>
      <c r="D103" s="6" t="s">
        <v>225</v>
      </c>
      <c r="E103" s="6" t="s">
        <v>226</v>
      </c>
      <c r="F103" s="15">
        <v>42156</v>
      </c>
    </row>
    <row r="104" spans="1:6" ht="13.5">
      <c r="A104" s="6">
        <v>102</v>
      </c>
      <c r="B104" s="5">
        <v>102106</v>
      </c>
      <c r="C104" s="6" t="s">
        <v>227</v>
      </c>
      <c r="D104" s="6" t="s">
        <v>228</v>
      </c>
      <c r="E104" s="6" t="s">
        <v>229</v>
      </c>
      <c r="F104" s="15">
        <v>42156</v>
      </c>
    </row>
    <row r="105" spans="1:6" ht="13.5">
      <c r="A105" s="6">
        <v>103</v>
      </c>
      <c r="B105" s="5">
        <v>102107</v>
      </c>
      <c r="C105" s="6" t="s">
        <v>230</v>
      </c>
      <c r="D105" s="6" t="s">
        <v>231</v>
      </c>
      <c r="E105" s="6" t="s">
        <v>187</v>
      </c>
      <c r="F105" s="15">
        <v>42156</v>
      </c>
    </row>
    <row r="106" spans="1:6" ht="13.5">
      <c r="A106" s="6">
        <v>104</v>
      </c>
      <c r="B106" s="5">
        <v>102108</v>
      </c>
      <c r="C106" s="6" t="s">
        <v>232</v>
      </c>
      <c r="D106" s="6" t="s">
        <v>73</v>
      </c>
      <c r="E106" s="6" t="s">
        <v>39</v>
      </c>
      <c r="F106" s="15">
        <v>42156</v>
      </c>
    </row>
    <row r="107" spans="1:6" ht="13.5">
      <c r="A107" s="6">
        <v>105</v>
      </c>
      <c r="B107" s="5">
        <v>102109</v>
      </c>
      <c r="C107" s="6" t="s">
        <v>233</v>
      </c>
      <c r="D107" s="6" t="s">
        <v>234</v>
      </c>
      <c r="E107" s="6" t="s">
        <v>220</v>
      </c>
      <c r="F107" s="15">
        <v>42156</v>
      </c>
    </row>
    <row r="108" spans="1:6" ht="13.5">
      <c r="A108" s="6">
        <v>106</v>
      </c>
      <c r="B108" s="5">
        <v>102110</v>
      </c>
      <c r="C108" s="6" t="s">
        <v>235</v>
      </c>
      <c r="D108" s="6" t="s">
        <v>236</v>
      </c>
      <c r="E108" s="6" t="s">
        <v>237</v>
      </c>
      <c r="F108" s="15">
        <v>42156</v>
      </c>
    </row>
    <row r="109" spans="1:6" ht="13.5">
      <c r="A109" s="6">
        <v>107</v>
      </c>
      <c r="B109" s="5">
        <v>102111</v>
      </c>
      <c r="C109" s="6" t="s">
        <v>238</v>
      </c>
      <c r="D109" s="6" t="s">
        <v>239</v>
      </c>
      <c r="E109" s="6" t="s">
        <v>194</v>
      </c>
      <c r="F109" s="15">
        <v>42156</v>
      </c>
    </row>
    <row r="110" spans="1:6" ht="14.25">
      <c r="A110" s="6">
        <v>108</v>
      </c>
      <c r="B110" s="6">
        <v>102112</v>
      </c>
      <c r="C110" s="6" t="s">
        <v>240</v>
      </c>
      <c r="D110" s="6" t="s">
        <v>73</v>
      </c>
      <c r="E110" s="6" t="s">
        <v>39</v>
      </c>
      <c r="F110" s="16">
        <v>42309</v>
      </c>
    </row>
    <row r="111" spans="1:6" ht="14.25">
      <c r="A111" s="6">
        <v>109</v>
      </c>
      <c r="B111" s="6">
        <v>102113</v>
      </c>
      <c r="C111" s="6" t="s">
        <v>241</v>
      </c>
      <c r="D111" s="6" t="s">
        <v>242</v>
      </c>
      <c r="E111" s="6" t="s">
        <v>39</v>
      </c>
      <c r="F111" s="16">
        <v>42309</v>
      </c>
    </row>
    <row r="112" spans="1:6" ht="14.25">
      <c r="A112" s="6">
        <v>110</v>
      </c>
      <c r="B112" s="6">
        <v>102114</v>
      </c>
      <c r="C112" s="6" t="s">
        <v>243</v>
      </c>
      <c r="D112" s="6" t="s">
        <v>203</v>
      </c>
      <c r="E112" s="6" t="s">
        <v>244</v>
      </c>
      <c r="F112" s="16">
        <v>42309</v>
      </c>
    </row>
    <row r="113" spans="1:6" ht="14.25">
      <c r="A113" s="6">
        <v>111</v>
      </c>
      <c r="B113" s="6">
        <v>102115</v>
      </c>
      <c r="C113" s="6" t="s">
        <v>245</v>
      </c>
      <c r="D113" s="6" t="s">
        <v>208</v>
      </c>
      <c r="E113" s="6" t="s">
        <v>209</v>
      </c>
      <c r="F113" s="16">
        <v>42309</v>
      </c>
    </row>
    <row r="114" spans="1:6" ht="14.25">
      <c r="A114" s="6">
        <v>112</v>
      </c>
      <c r="B114" s="6">
        <v>102116</v>
      </c>
      <c r="C114" s="6" t="s">
        <v>246</v>
      </c>
      <c r="D114" s="6" t="s">
        <v>247</v>
      </c>
      <c r="E114" s="6" t="s">
        <v>36</v>
      </c>
      <c r="F114" s="17">
        <v>42309</v>
      </c>
    </row>
    <row r="115" spans="1:6" ht="14.25">
      <c r="A115" s="6">
        <v>113</v>
      </c>
      <c r="B115" s="6">
        <v>102117</v>
      </c>
      <c r="C115" s="6" t="s">
        <v>248</v>
      </c>
      <c r="D115" s="6" t="s">
        <v>249</v>
      </c>
      <c r="E115" s="6" t="s">
        <v>250</v>
      </c>
      <c r="F115" s="16">
        <v>42309</v>
      </c>
    </row>
    <row r="116" spans="1:6" ht="14.25">
      <c r="A116" s="6">
        <v>114</v>
      </c>
      <c r="B116" s="5">
        <v>102118</v>
      </c>
      <c r="C116" s="6" t="s">
        <v>251</v>
      </c>
      <c r="D116" s="6" t="s">
        <v>111</v>
      </c>
      <c r="E116" s="6" t="s">
        <v>39</v>
      </c>
      <c r="F116" s="16">
        <v>42309</v>
      </c>
    </row>
    <row r="117" spans="1:6" ht="14.25">
      <c r="A117" s="6">
        <v>115</v>
      </c>
      <c r="B117" s="5"/>
      <c r="C117" s="5" t="s">
        <v>252</v>
      </c>
      <c r="D117" s="5" t="s">
        <v>253</v>
      </c>
      <c r="E117" s="5" t="s">
        <v>39</v>
      </c>
      <c r="F117" s="13">
        <v>39753</v>
      </c>
    </row>
    <row r="118" spans="1:6" ht="14.25">
      <c r="A118" s="6">
        <v>116</v>
      </c>
      <c r="B118" s="5"/>
      <c r="C118" s="5" t="s">
        <v>254</v>
      </c>
      <c r="D118" s="5" t="s">
        <v>255</v>
      </c>
      <c r="E118" s="5" t="s">
        <v>39</v>
      </c>
      <c r="F118" s="13">
        <v>39569</v>
      </c>
    </row>
    <row r="119" spans="1:6" ht="14.25">
      <c r="A119" s="6">
        <v>117</v>
      </c>
      <c r="B119" s="5"/>
      <c r="C119" s="5" t="s">
        <v>256</v>
      </c>
      <c r="D119" s="5" t="s">
        <v>257</v>
      </c>
      <c r="E119" s="5" t="s">
        <v>39</v>
      </c>
      <c r="F119" s="13">
        <v>39569</v>
      </c>
    </row>
    <row r="120" spans="1:6" ht="14.25">
      <c r="A120" s="6">
        <v>118</v>
      </c>
      <c r="B120" s="5"/>
      <c r="C120" s="5" t="s">
        <v>258</v>
      </c>
      <c r="D120" s="5" t="s">
        <v>47</v>
      </c>
      <c r="E120" s="5" t="s">
        <v>39</v>
      </c>
      <c r="F120" s="13">
        <v>40118</v>
      </c>
    </row>
    <row r="121" spans="1:6" ht="14.25">
      <c r="A121" s="6">
        <v>119</v>
      </c>
      <c r="B121" s="5"/>
      <c r="C121" s="5" t="s">
        <v>259</v>
      </c>
      <c r="D121" s="5" t="s">
        <v>260</v>
      </c>
      <c r="E121" s="5" t="s">
        <v>39</v>
      </c>
      <c r="F121" s="13">
        <v>39934</v>
      </c>
    </row>
    <row r="122" spans="1:6" ht="14.25">
      <c r="A122" s="6">
        <v>120</v>
      </c>
      <c r="B122" s="5"/>
      <c r="C122" s="5" t="s">
        <v>37</v>
      </c>
      <c r="D122" s="5" t="s">
        <v>139</v>
      </c>
      <c r="E122" s="5" t="s">
        <v>39</v>
      </c>
      <c r="F122" s="13">
        <v>41091</v>
      </c>
    </row>
    <row r="123" spans="1:6" ht="14.25">
      <c r="A123" s="6">
        <v>121</v>
      </c>
      <c r="B123" s="5"/>
      <c r="C123" s="5" t="s">
        <v>261</v>
      </c>
      <c r="D123" s="5" t="s">
        <v>262</v>
      </c>
      <c r="E123" s="5" t="s">
        <v>120</v>
      </c>
      <c r="F123" s="13">
        <v>40878</v>
      </c>
    </row>
    <row r="124" spans="1:6" ht="14.25">
      <c r="A124" s="6">
        <v>122</v>
      </c>
      <c r="B124" s="5"/>
      <c r="C124" s="5" t="s">
        <v>263</v>
      </c>
      <c r="D124" s="5" t="s">
        <v>264</v>
      </c>
      <c r="E124" s="5" t="s">
        <v>17</v>
      </c>
      <c r="F124" s="13">
        <v>39934</v>
      </c>
    </row>
    <row r="125" spans="1:6" ht="14.25">
      <c r="A125" s="6">
        <v>123</v>
      </c>
      <c r="B125" s="5"/>
      <c r="C125" s="5" t="s">
        <v>265</v>
      </c>
      <c r="D125" s="5" t="s">
        <v>16</v>
      </c>
      <c r="E125" s="5" t="s">
        <v>17</v>
      </c>
      <c r="F125" s="13">
        <v>39569</v>
      </c>
    </row>
    <row r="126" spans="1:6" ht="14.25">
      <c r="A126" s="6">
        <v>124</v>
      </c>
      <c r="B126" s="5"/>
      <c r="C126" s="5" t="s">
        <v>266</v>
      </c>
      <c r="D126" s="5" t="s">
        <v>41</v>
      </c>
      <c r="E126" s="5" t="s">
        <v>17</v>
      </c>
      <c r="F126" s="13">
        <v>39569</v>
      </c>
    </row>
    <row r="127" spans="1:6" ht="14.25">
      <c r="A127" s="6">
        <v>125</v>
      </c>
      <c r="B127" s="5"/>
      <c r="C127" s="5" t="s">
        <v>267</v>
      </c>
      <c r="D127" s="5" t="s">
        <v>90</v>
      </c>
      <c r="E127" s="5" t="s">
        <v>11</v>
      </c>
      <c r="F127" s="13">
        <v>40664</v>
      </c>
    </row>
    <row r="128" spans="1:6" ht="14.25">
      <c r="A128" s="6">
        <v>126</v>
      </c>
      <c r="B128" s="5"/>
      <c r="C128" s="5" t="s">
        <v>268</v>
      </c>
      <c r="D128" s="5" t="s">
        <v>90</v>
      </c>
      <c r="E128" s="5" t="s">
        <v>11</v>
      </c>
      <c r="F128" s="13">
        <v>40664</v>
      </c>
    </row>
    <row r="129" spans="1:6" ht="14.25">
      <c r="A129" s="6">
        <v>127</v>
      </c>
      <c r="B129" s="5"/>
      <c r="C129" s="5" t="s">
        <v>269</v>
      </c>
      <c r="D129" s="5" t="s">
        <v>49</v>
      </c>
      <c r="E129" s="5" t="s">
        <v>26</v>
      </c>
      <c r="F129" s="13">
        <v>40118</v>
      </c>
    </row>
    <row r="130" spans="1:6" ht="14.25">
      <c r="A130" s="6">
        <v>128</v>
      </c>
      <c r="B130" s="5"/>
      <c r="C130" s="5" t="s">
        <v>270</v>
      </c>
      <c r="D130" s="5" t="s">
        <v>271</v>
      </c>
      <c r="E130" s="5" t="s">
        <v>29</v>
      </c>
      <c r="F130" s="13">
        <v>39753</v>
      </c>
    </row>
    <row r="131" spans="1:6" ht="14.25">
      <c r="A131" s="6">
        <v>129</v>
      </c>
      <c r="B131" s="5"/>
      <c r="C131" s="5" t="s">
        <v>272</v>
      </c>
      <c r="D131" s="5" t="s">
        <v>63</v>
      </c>
      <c r="E131" s="5" t="s">
        <v>8</v>
      </c>
      <c r="F131" s="13">
        <v>39569</v>
      </c>
    </row>
    <row r="132" spans="1:6" ht="14.25">
      <c r="A132" s="6">
        <v>130</v>
      </c>
      <c r="B132" s="5"/>
      <c r="C132" s="5" t="s">
        <v>273</v>
      </c>
      <c r="D132" s="5" t="s">
        <v>33</v>
      </c>
      <c r="E132" s="5" t="s">
        <v>14</v>
      </c>
      <c r="F132" s="13">
        <v>39569</v>
      </c>
    </row>
    <row r="133" spans="1:6" ht="14.25">
      <c r="A133" s="6">
        <v>131</v>
      </c>
      <c r="B133" s="5"/>
      <c r="C133" s="5" t="s">
        <v>274</v>
      </c>
      <c r="D133" s="5" t="s">
        <v>35</v>
      </c>
      <c r="E133" s="5" t="s">
        <v>36</v>
      </c>
      <c r="F133" s="13">
        <v>40664</v>
      </c>
    </row>
    <row r="134" spans="1:6" ht="14.25">
      <c r="A134" s="6">
        <v>132</v>
      </c>
      <c r="B134" s="5">
        <v>102119</v>
      </c>
      <c r="C134" s="5" t="s">
        <v>275</v>
      </c>
      <c r="D134" s="5" t="s">
        <v>276</v>
      </c>
      <c r="E134" s="5" t="s">
        <v>54</v>
      </c>
      <c r="F134" s="13">
        <v>42522</v>
      </c>
    </row>
    <row r="135" spans="1:6" ht="14.25">
      <c r="A135" s="6">
        <v>133</v>
      </c>
      <c r="B135" s="5">
        <v>102120</v>
      </c>
      <c r="C135" s="5" t="s">
        <v>218</v>
      </c>
      <c r="D135" s="5" t="s">
        <v>219</v>
      </c>
      <c r="E135" s="5" t="s">
        <v>277</v>
      </c>
      <c r="F135" s="13">
        <v>42522</v>
      </c>
    </row>
    <row r="136" spans="1:6" ht="14.25">
      <c r="A136" s="6">
        <v>134</v>
      </c>
      <c r="B136" s="5">
        <v>102121</v>
      </c>
      <c r="C136" s="5" t="s">
        <v>278</v>
      </c>
      <c r="D136" s="5" t="s">
        <v>279</v>
      </c>
      <c r="E136" s="5" t="s">
        <v>280</v>
      </c>
      <c r="F136" s="13">
        <v>42522</v>
      </c>
    </row>
    <row r="137" spans="1:6" ht="14.25">
      <c r="A137" s="6">
        <v>135</v>
      </c>
      <c r="B137" s="5">
        <v>102122</v>
      </c>
      <c r="C137" s="5" t="s">
        <v>281</v>
      </c>
      <c r="D137" s="5" t="s">
        <v>35</v>
      </c>
      <c r="E137" s="5" t="s">
        <v>180</v>
      </c>
      <c r="F137" s="13">
        <v>42522</v>
      </c>
    </row>
    <row r="138" spans="1:6" ht="14.25">
      <c r="A138" s="6">
        <v>136</v>
      </c>
      <c r="B138" s="5">
        <v>102123</v>
      </c>
      <c r="C138" s="5" t="s">
        <v>282</v>
      </c>
      <c r="D138" s="5" t="s">
        <v>283</v>
      </c>
      <c r="E138" s="5" t="s">
        <v>175</v>
      </c>
      <c r="F138" s="13">
        <v>42522</v>
      </c>
    </row>
    <row r="139" spans="1:6" ht="14.25">
      <c r="A139" s="6">
        <v>137</v>
      </c>
      <c r="B139" s="5">
        <v>102124</v>
      </c>
      <c r="C139" s="5" t="s">
        <v>284</v>
      </c>
      <c r="D139" s="5" t="s">
        <v>285</v>
      </c>
      <c r="E139" s="5" t="s">
        <v>17</v>
      </c>
      <c r="F139" s="13">
        <v>42522</v>
      </c>
    </row>
    <row r="140" spans="1:6" ht="14.25">
      <c r="A140" s="6">
        <v>138</v>
      </c>
      <c r="B140" s="5">
        <v>102125</v>
      </c>
      <c r="C140" s="5" t="s">
        <v>286</v>
      </c>
      <c r="D140" s="5" t="s">
        <v>287</v>
      </c>
      <c r="E140" s="5" t="s">
        <v>288</v>
      </c>
      <c r="F140" s="13">
        <v>42522</v>
      </c>
    </row>
    <row r="141" spans="1:6" ht="24">
      <c r="A141" s="6">
        <v>139</v>
      </c>
      <c r="B141" s="5">
        <v>102126</v>
      </c>
      <c r="C141" s="5" t="s">
        <v>289</v>
      </c>
      <c r="D141" s="5" t="s">
        <v>290</v>
      </c>
      <c r="E141" s="5" t="s">
        <v>29</v>
      </c>
      <c r="F141" s="13">
        <v>42522</v>
      </c>
    </row>
    <row r="142" spans="1:6" ht="14.25">
      <c r="A142" s="6">
        <v>140</v>
      </c>
      <c r="B142" s="5">
        <v>102127</v>
      </c>
      <c r="C142" s="5" t="s">
        <v>291</v>
      </c>
      <c r="D142" s="5" t="s">
        <v>292</v>
      </c>
      <c r="E142" s="5" t="s">
        <v>293</v>
      </c>
      <c r="F142" s="13">
        <v>42522</v>
      </c>
    </row>
    <row r="143" spans="1:6" ht="14.25">
      <c r="A143" s="6">
        <v>141</v>
      </c>
      <c r="B143" s="5">
        <v>102128</v>
      </c>
      <c r="C143" s="5" t="s">
        <v>294</v>
      </c>
      <c r="D143" s="5" t="s">
        <v>295</v>
      </c>
      <c r="E143" s="5" t="s">
        <v>296</v>
      </c>
      <c r="F143" s="13">
        <v>42522</v>
      </c>
    </row>
    <row r="144" spans="1:6" ht="14.25">
      <c r="A144" s="6">
        <v>142</v>
      </c>
      <c r="B144" s="5">
        <v>102129</v>
      </c>
      <c r="C144" s="5" t="s">
        <v>297</v>
      </c>
      <c r="D144" s="5" t="s">
        <v>182</v>
      </c>
      <c r="E144" s="5" t="s">
        <v>175</v>
      </c>
      <c r="F144" s="13">
        <v>42522</v>
      </c>
    </row>
    <row r="145" spans="1:6" ht="14.25">
      <c r="A145" s="6">
        <v>143</v>
      </c>
      <c r="B145" s="5">
        <v>102130</v>
      </c>
      <c r="C145" s="5" t="s">
        <v>298</v>
      </c>
      <c r="D145" s="5" t="s">
        <v>299</v>
      </c>
      <c r="E145" s="5" t="s">
        <v>300</v>
      </c>
      <c r="F145" s="13">
        <v>42522</v>
      </c>
    </row>
    <row r="146" spans="1:6" ht="14.25">
      <c r="A146" s="6">
        <v>144</v>
      </c>
      <c r="B146" s="5">
        <v>102131</v>
      </c>
      <c r="C146" s="5" t="s">
        <v>301</v>
      </c>
      <c r="D146" s="5" t="s">
        <v>302</v>
      </c>
      <c r="E146" s="5" t="s">
        <v>300</v>
      </c>
      <c r="F146" s="13">
        <v>42522</v>
      </c>
    </row>
    <row r="147" spans="1:6" ht="14.25">
      <c r="A147" s="6">
        <v>145</v>
      </c>
      <c r="B147" s="5">
        <v>102132</v>
      </c>
      <c r="C147" s="5" t="s">
        <v>303</v>
      </c>
      <c r="D147" s="5" t="s">
        <v>299</v>
      </c>
      <c r="E147" s="5" t="s">
        <v>300</v>
      </c>
      <c r="F147" s="13">
        <v>42522</v>
      </c>
    </row>
    <row r="148" spans="1:6" ht="14.25">
      <c r="A148" s="6">
        <v>146</v>
      </c>
      <c r="B148" s="5">
        <v>102133</v>
      </c>
      <c r="C148" s="5" t="s">
        <v>304</v>
      </c>
      <c r="D148" s="5" t="s">
        <v>305</v>
      </c>
      <c r="E148" s="5" t="s">
        <v>29</v>
      </c>
      <c r="F148" s="13">
        <v>42522</v>
      </c>
    </row>
    <row r="149" spans="1:6" ht="14.25">
      <c r="A149" s="6">
        <v>147</v>
      </c>
      <c r="B149" s="5">
        <v>102134</v>
      </c>
      <c r="C149" s="5" t="s">
        <v>306</v>
      </c>
      <c r="D149" s="5" t="s">
        <v>132</v>
      </c>
      <c r="E149" s="5" t="s">
        <v>54</v>
      </c>
      <c r="F149" s="13">
        <v>42522</v>
      </c>
    </row>
    <row r="150" spans="1:6" ht="14.25">
      <c r="A150" s="6">
        <v>148</v>
      </c>
      <c r="B150" s="5">
        <v>102135</v>
      </c>
      <c r="C150" s="5" t="s">
        <v>307</v>
      </c>
      <c r="D150" s="5" t="s">
        <v>247</v>
      </c>
      <c r="E150" s="5" t="s">
        <v>180</v>
      </c>
      <c r="F150" s="13">
        <v>42522</v>
      </c>
    </row>
    <row r="151" spans="1:6" ht="14.25">
      <c r="A151" s="6">
        <v>149</v>
      </c>
      <c r="B151" s="5">
        <v>102136</v>
      </c>
      <c r="C151" s="5" t="s">
        <v>308</v>
      </c>
      <c r="D151" s="5" t="s">
        <v>111</v>
      </c>
      <c r="E151" s="5" t="s">
        <v>39</v>
      </c>
      <c r="F151" s="17">
        <v>42795</v>
      </c>
    </row>
    <row r="152" spans="1:6" ht="14.25">
      <c r="A152" s="6">
        <v>150</v>
      </c>
      <c r="B152" s="5">
        <v>102137</v>
      </c>
      <c r="C152" s="5" t="s">
        <v>309</v>
      </c>
      <c r="D152" s="5" t="s">
        <v>146</v>
      </c>
      <c r="E152" s="5" t="s">
        <v>310</v>
      </c>
      <c r="F152" s="17">
        <v>42795</v>
      </c>
    </row>
    <row r="153" spans="1:6" ht="14.25">
      <c r="A153" s="6">
        <v>151</v>
      </c>
      <c r="B153" s="5">
        <v>102138</v>
      </c>
      <c r="C153" s="5" t="s">
        <v>311</v>
      </c>
      <c r="D153" s="5" t="s">
        <v>161</v>
      </c>
      <c r="E153" s="5" t="s">
        <v>312</v>
      </c>
      <c r="F153" s="17">
        <v>42795</v>
      </c>
    </row>
    <row r="154" spans="1:6" ht="14.25">
      <c r="A154" s="6">
        <v>152</v>
      </c>
      <c r="B154" s="5">
        <v>102139</v>
      </c>
      <c r="C154" s="5" t="s">
        <v>313</v>
      </c>
      <c r="D154" s="5" t="s">
        <v>314</v>
      </c>
      <c r="E154" s="5" t="s">
        <v>315</v>
      </c>
      <c r="F154" s="17">
        <v>42795</v>
      </c>
    </row>
    <row r="155" spans="1:6" ht="14.25">
      <c r="A155" s="6">
        <v>153</v>
      </c>
      <c r="B155" s="5">
        <v>102140</v>
      </c>
      <c r="C155" s="5" t="s">
        <v>316</v>
      </c>
      <c r="D155" s="5" t="s">
        <v>317</v>
      </c>
      <c r="E155" s="5" t="s">
        <v>318</v>
      </c>
      <c r="F155" s="17">
        <v>42795</v>
      </c>
    </row>
    <row r="156" spans="1:6" ht="14.25">
      <c r="A156" s="6">
        <v>154</v>
      </c>
      <c r="B156" s="5">
        <v>102141</v>
      </c>
      <c r="C156" s="5" t="s">
        <v>319</v>
      </c>
      <c r="D156" s="5" t="s">
        <v>320</v>
      </c>
      <c r="E156" s="5" t="s">
        <v>300</v>
      </c>
      <c r="F156" s="17">
        <v>42795</v>
      </c>
    </row>
    <row r="157" spans="1:6" ht="14.25">
      <c r="A157" s="6">
        <v>155</v>
      </c>
      <c r="B157" s="5">
        <v>102142</v>
      </c>
      <c r="C157" s="5" t="s">
        <v>321</v>
      </c>
      <c r="D157" s="5" t="s">
        <v>322</v>
      </c>
      <c r="E157" s="5" t="s">
        <v>323</v>
      </c>
      <c r="F157" s="17">
        <v>42795</v>
      </c>
    </row>
    <row r="158" spans="1:6" ht="14.25">
      <c r="A158" s="6">
        <v>156</v>
      </c>
      <c r="B158" s="5">
        <v>102143</v>
      </c>
      <c r="C158" s="5" t="s">
        <v>324</v>
      </c>
      <c r="D158" s="5" t="s">
        <v>325</v>
      </c>
      <c r="E158" s="5" t="s">
        <v>288</v>
      </c>
      <c r="F158" s="17">
        <v>42795</v>
      </c>
    </row>
    <row r="159" spans="1:6" ht="14.25">
      <c r="A159" s="6">
        <v>157</v>
      </c>
      <c r="B159" s="5">
        <v>102144</v>
      </c>
      <c r="C159" s="5" t="s">
        <v>326</v>
      </c>
      <c r="D159" s="5" t="s">
        <v>22</v>
      </c>
      <c r="E159" s="5" t="s">
        <v>288</v>
      </c>
      <c r="F159" s="17">
        <v>42795</v>
      </c>
    </row>
    <row r="160" spans="1:6" ht="14.25">
      <c r="A160" s="6">
        <v>158</v>
      </c>
      <c r="B160" s="5">
        <v>102145</v>
      </c>
      <c r="C160" s="5" t="s">
        <v>327</v>
      </c>
      <c r="D160" s="5" t="s">
        <v>328</v>
      </c>
      <c r="E160" s="5" t="s">
        <v>323</v>
      </c>
      <c r="F160" s="17">
        <v>42795</v>
      </c>
    </row>
    <row r="161" spans="1:6" ht="14.25">
      <c r="A161" s="6">
        <v>159</v>
      </c>
      <c r="B161" s="5">
        <v>102146</v>
      </c>
      <c r="C161" s="5" t="s">
        <v>329</v>
      </c>
      <c r="D161" s="5" t="s">
        <v>330</v>
      </c>
      <c r="E161" s="5" t="s">
        <v>310</v>
      </c>
      <c r="F161" s="17">
        <v>42795</v>
      </c>
    </row>
    <row r="162" spans="1:6" ht="14.25">
      <c r="A162" s="6">
        <v>160</v>
      </c>
      <c r="B162" s="5">
        <v>102147</v>
      </c>
      <c r="C162" s="5" t="s">
        <v>331</v>
      </c>
      <c r="D162" s="5" t="s">
        <v>332</v>
      </c>
      <c r="E162" s="5" t="s">
        <v>333</v>
      </c>
      <c r="F162" s="17">
        <v>42795</v>
      </c>
    </row>
    <row r="163" spans="1:6" ht="13.5">
      <c r="A163" s="6">
        <v>161</v>
      </c>
      <c r="B163" s="6">
        <v>102148</v>
      </c>
      <c r="C163" s="6" t="s">
        <v>334</v>
      </c>
      <c r="D163" s="6" t="s">
        <v>335</v>
      </c>
      <c r="E163" s="6" t="s">
        <v>296</v>
      </c>
      <c r="F163" s="18">
        <v>42887</v>
      </c>
    </row>
    <row r="164" spans="1:6" ht="13.5">
      <c r="A164" s="6">
        <v>162</v>
      </c>
      <c r="B164" s="5">
        <v>102149</v>
      </c>
      <c r="C164" s="5" t="s">
        <v>336</v>
      </c>
      <c r="D164" s="5" t="s">
        <v>161</v>
      </c>
      <c r="E164" s="5" t="s">
        <v>337</v>
      </c>
      <c r="F164" s="18">
        <v>42887</v>
      </c>
    </row>
    <row r="165" spans="1:6" ht="13.5">
      <c r="A165" s="6">
        <v>163</v>
      </c>
      <c r="B165" s="6">
        <v>102150</v>
      </c>
      <c r="C165" s="6" t="s">
        <v>338</v>
      </c>
      <c r="D165" s="6" t="s">
        <v>179</v>
      </c>
      <c r="E165" s="5" t="s">
        <v>180</v>
      </c>
      <c r="F165" s="18">
        <v>42887</v>
      </c>
    </row>
    <row r="166" spans="1:6" ht="13.5">
      <c r="A166" s="6">
        <v>164</v>
      </c>
      <c r="B166" s="5">
        <v>102151</v>
      </c>
      <c r="C166" s="6" t="s">
        <v>339</v>
      </c>
      <c r="D166" s="6" t="s">
        <v>340</v>
      </c>
      <c r="E166" s="6" t="s">
        <v>54</v>
      </c>
      <c r="F166" s="18">
        <v>42887</v>
      </c>
    </row>
    <row r="167" spans="1:6" ht="13.5">
      <c r="A167" s="6">
        <v>165</v>
      </c>
      <c r="B167" s="6">
        <v>102152</v>
      </c>
      <c r="C167" s="5" t="s">
        <v>341</v>
      </c>
      <c r="D167" s="5" t="s">
        <v>51</v>
      </c>
      <c r="E167" s="5" t="s">
        <v>29</v>
      </c>
      <c r="F167" s="18">
        <v>42887</v>
      </c>
    </row>
    <row r="168" spans="1:6" ht="13.5">
      <c r="A168" s="6">
        <v>166</v>
      </c>
      <c r="B168" s="5">
        <v>102153</v>
      </c>
      <c r="C168" s="5" t="s">
        <v>342</v>
      </c>
      <c r="D168" s="5" t="s">
        <v>343</v>
      </c>
      <c r="E168" s="5" t="s">
        <v>39</v>
      </c>
      <c r="F168" s="18">
        <v>42887</v>
      </c>
    </row>
    <row r="169" spans="1:6" ht="13.5">
      <c r="A169" s="6">
        <v>167</v>
      </c>
      <c r="B169" s="6">
        <v>102154</v>
      </c>
      <c r="C169" s="6" t="s">
        <v>344</v>
      </c>
      <c r="D169" s="6" t="s">
        <v>345</v>
      </c>
      <c r="E169" s="6" t="s">
        <v>201</v>
      </c>
      <c r="F169" s="18">
        <v>42887</v>
      </c>
    </row>
    <row r="170" spans="1:6" ht="13.5">
      <c r="A170" s="6">
        <v>168</v>
      </c>
      <c r="B170" s="5">
        <v>102155</v>
      </c>
      <c r="C170" s="6" t="s">
        <v>346</v>
      </c>
      <c r="D170" s="6" t="s">
        <v>347</v>
      </c>
      <c r="E170" s="6" t="s">
        <v>310</v>
      </c>
      <c r="F170" s="18">
        <v>42887</v>
      </c>
    </row>
    <row r="171" spans="1:6" ht="13.5">
      <c r="A171" s="6">
        <v>169</v>
      </c>
      <c r="B171" s="6">
        <v>102156</v>
      </c>
      <c r="C171" s="5" t="s">
        <v>348</v>
      </c>
      <c r="D171" s="6" t="s">
        <v>349</v>
      </c>
      <c r="E171" s="5" t="s">
        <v>39</v>
      </c>
      <c r="F171" s="18">
        <v>42887</v>
      </c>
    </row>
    <row r="172" spans="1:6" ht="13.5">
      <c r="A172" s="6">
        <v>170</v>
      </c>
      <c r="B172" s="5">
        <v>102157</v>
      </c>
      <c r="C172" s="6" t="s">
        <v>350</v>
      </c>
      <c r="D172" s="5" t="s">
        <v>325</v>
      </c>
      <c r="E172" s="5" t="s">
        <v>288</v>
      </c>
      <c r="F172" s="18">
        <v>42887</v>
      </c>
    </row>
    <row r="173" spans="1:6" ht="13.5">
      <c r="A173" s="6">
        <v>171</v>
      </c>
      <c r="B173" s="6">
        <v>102158</v>
      </c>
      <c r="C173" s="6" t="s">
        <v>326</v>
      </c>
      <c r="D173" s="5" t="s">
        <v>22</v>
      </c>
      <c r="E173" s="6" t="s">
        <v>310</v>
      </c>
      <c r="F173" s="18">
        <v>42887</v>
      </c>
    </row>
    <row r="174" spans="1:6" ht="13.5">
      <c r="A174" s="6">
        <v>172</v>
      </c>
      <c r="B174" s="5">
        <v>102159</v>
      </c>
      <c r="C174" s="5" t="s">
        <v>351</v>
      </c>
      <c r="D174" s="5" t="s">
        <v>328</v>
      </c>
      <c r="E174" s="5" t="s">
        <v>280</v>
      </c>
      <c r="F174" s="18">
        <v>42887</v>
      </c>
    </row>
    <row r="175" spans="1:6" ht="13.5">
      <c r="A175" s="6">
        <v>173</v>
      </c>
      <c r="B175" s="6">
        <v>102160</v>
      </c>
      <c r="C175" s="6" t="s">
        <v>352</v>
      </c>
      <c r="D175" s="5" t="s">
        <v>109</v>
      </c>
      <c r="E175" s="5" t="s">
        <v>39</v>
      </c>
      <c r="F175" s="18">
        <v>42887</v>
      </c>
    </row>
    <row r="176" spans="1:6" ht="13.5">
      <c r="A176" s="6">
        <v>174</v>
      </c>
      <c r="B176" s="6">
        <v>102161</v>
      </c>
      <c r="C176" s="6" t="s">
        <v>353</v>
      </c>
      <c r="D176" s="5" t="s">
        <v>354</v>
      </c>
      <c r="E176" s="5" t="s">
        <v>296</v>
      </c>
      <c r="F176" s="18">
        <v>43132</v>
      </c>
    </row>
    <row r="177" spans="1:6" ht="13.5">
      <c r="A177" s="6">
        <v>175</v>
      </c>
      <c r="B177" s="6">
        <v>102162</v>
      </c>
      <c r="C177" s="6" t="s">
        <v>355</v>
      </c>
      <c r="D177" s="5" t="s">
        <v>253</v>
      </c>
      <c r="E177" s="6" t="s">
        <v>356</v>
      </c>
      <c r="F177" s="18">
        <v>43132</v>
      </c>
    </row>
    <row r="178" spans="1:6" ht="24">
      <c r="A178" s="6">
        <v>176</v>
      </c>
      <c r="B178" s="6">
        <v>102163</v>
      </c>
      <c r="C178" s="6" t="s">
        <v>357</v>
      </c>
      <c r="D178" s="5" t="s">
        <v>358</v>
      </c>
      <c r="E178" s="5" t="s">
        <v>359</v>
      </c>
      <c r="F178" s="18">
        <v>43132</v>
      </c>
    </row>
    <row r="179" spans="1:6" ht="13.5">
      <c r="A179" s="6">
        <v>177</v>
      </c>
      <c r="B179" s="6">
        <v>102164</v>
      </c>
      <c r="C179" s="6" t="s">
        <v>360</v>
      </c>
      <c r="D179" s="5" t="s">
        <v>361</v>
      </c>
      <c r="E179" s="6" t="s">
        <v>194</v>
      </c>
      <c r="F179" s="18">
        <v>43132</v>
      </c>
    </row>
    <row r="180" spans="1:6" ht="13.5">
      <c r="A180" s="6">
        <v>178</v>
      </c>
      <c r="B180" s="6">
        <v>102165</v>
      </c>
      <c r="C180" s="5" t="s">
        <v>362</v>
      </c>
      <c r="D180" s="5" t="s">
        <v>302</v>
      </c>
      <c r="E180" s="5" t="s">
        <v>300</v>
      </c>
      <c r="F180" s="18">
        <v>43132</v>
      </c>
    </row>
    <row r="181" spans="1:6" ht="13.5">
      <c r="A181" s="6">
        <v>179</v>
      </c>
      <c r="B181" s="6">
        <v>102166</v>
      </c>
      <c r="C181" s="5" t="s">
        <v>363</v>
      </c>
      <c r="D181" s="5" t="s">
        <v>364</v>
      </c>
      <c r="E181" s="5" t="s">
        <v>300</v>
      </c>
      <c r="F181" s="18">
        <v>43132</v>
      </c>
    </row>
    <row r="182" spans="1:6" ht="24">
      <c r="A182" s="6">
        <v>180</v>
      </c>
      <c r="B182" s="6">
        <v>102167</v>
      </c>
      <c r="C182" s="6" t="s">
        <v>267</v>
      </c>
      <c r="D182" s="6" t="s">
        <v>365</v>
      </c>
      <c r="E182" s="5" t="s">
        <v>359</v>
      </c>
      <c r="F182" s="18">
        <v>43132</v>
      </c>
    </row>
    <row r="183" spans="1:6" ht="13.5">
      <c r="A183" s="6">
        <v>181</v>
      </c>
      <c r="B183" s="6">
        <v>102168</v>
      </c>
      <c r="C183" s="6" t="s">
        <v>366</v>
      </c>
      <c r="D183" s="6" t="s">
        <v>367</v>
      </c>
      <c r="E183" s="6" t="s">
        <v>315</v>
      </c>
      <c r="F183" s="18">
        <v>43132</v>
      </c>
    </row>
    <row r="184" spans="1:6" ht="13.5">
      <c r="A184" s="6">
        <v>182</v>
      </c>
      <c r="B184" s="6">
        <v>102169</v>
      </c>
      <c r="C184" s="6" t="s">
        <v>368</v>
      </c>
      <c r="D184" s="6" t="s">
        <v>369</v>
      </c>
      <c r="E184" s="6" t="s">
        <v>17</v>
      </c>
      <c r="F184" s="18">
        <v>43132</v>
      </c>
    </row>
    <row r="185" spans="1:6" ht="13.5">
      <c r="A185" s="6">
        <v>183</v>
      </c>
      <c r="B185" s="6">
        <v>102170</v>
      </c>
      <c r="C185" s="5" t="s">
        <v>370</v>
      </c>
      <c r="D185" s="6" t="s">
        <v>371</v>
      </c>
      <c r="E185" s="6" t="s">
        <v>372</v>
      </c>
      <c r="F185" s="18">
        <v>43132</v>
      </c>
    </row>
    <row r="186" spans="1:6" ht="13.5">
      <c r="A186" s="6">
        <v>184</v>
      </c>
      <c r="B186" s="6">
        <v>102171</v>
      </c>
      <c r="C186" s="5" t="s">
        <v>373</v>
      </c>
      <c r="D186" s="5" t="s">
        <v>332</v>
      </c>
      <c r="E186" s="5" t="s">
        <v>333</v>
      </c>
      <c r="F186" s="18">
        <v>43133</v>
      </c>
    </row>
    <row r="187" spans="1:6" ht="13.5">
      <c r="A187" s="6">
        <v>185</v>
      </c>
      <c r="B187" s="6">
        <v>102172</v>
      </c>
      <c r="C187" s="6" t="s">
        <v>374</v>
      </c>
      <c r="D187" s="6" t="s">
        <v>375</v>
      </c>
      <c r="E187" s="6" t="s">
        <v>315</v>
      </c>
      <c r="F187" s="18">
        <v>43283</v>
      </c>
    </row>
    <row r="188" spans="1:6" ht="13.5">
      <c r="A188" s="6">
        <v>186</v>
      </c>
      <c r="B188" s="6">
        <v>102173</v>
      </c>
      <c r="C188" s="6" t="s">
        <v>376</v>
      </c>
      <c r="D188" s="6" t="s">
        <v>179</v>
      </c>
      <c r="E188" s="6" t="s">
        <v>377</v>
      </c>
      <c r="F188" s="18">
        <v>43283</v>
      </c>
    </row>
    <row r="189" spans="1:6" ht="13.5">
      <c r="A189" s="6">
        <v>187</v>
      </c>
      <c r="B189" s="6">
        <v>102174</v>
      </c>
      <c r="C189" s="6" t="s">
        <v>378</v>
      </c>
      <c r="D189" s="6" t="s">
        <v>179</v>
      </c>
      <c r="E189" s="6" t="s">
        <v>377</v>
      </c>
      <c r="F189" s="18">
        <v>43283</v>
      </c>
    </row>
    <row r="190" spans="1:6" ht="13.5">
      <c r="A190" s="6">
        <v>188</v>
      </c>
      <c r="B190" s="6">
        <v>102175</v>
      </c>
      <c r="C190" s="6" t="s">
        <v>379</v>
      </c>
      <c r="D190" s="6" t="s">
        <v>38</v>
      </c>
      <c r="E190" s="6" t="s">
        <v>39</v>
      </c>
      <c r="F190" s="18">
        <v>43283</v>
      </c>
    </row>
    <row r="191" spans="1:6" ht="13.5">
      <c r="A191" s="6">
        <v>189</v>
      </c>
      <c r="B191" s="6">
        <v>102176</v>
      </c>
      <c r="C191" s="5" t="s">
        <v>380</v>
      </c>
      <c r="D191" s="6" t="s">
        <v>381</v>
      </c>
      <c r="E191" s="6" t="s">
        <v>54</v>
      </c>
      <c r="F191" s="18">
        <v>43525</v>
      </c>
    </row>
    <row r="192" spans="1:6" ht="13.5">
      <c r="A192" s="6">
        <v>190</v>
      </c>
      <c r="B192" s="6">
        <v>102177</v>
      </c>
      <c r="C192" s="6" t="s">
        <v>382</v>
      </c>
      <c r="D192" s="6" t="s">
        <v>354</v>
      </c>
      <c r="E192" s="6" t="s">
        <v>296</v>
      </c>
      <c r="F192" s="18">
        <v>43525</v>
      </c>
    </row>
    <row r="193" spans="1:6" ht="13.5">
      <c r="A193" s="6">
        <v>191</v>
      </c>
      <c r="B193" s="6">
        <v>102178</v>
      </c>
      <c r="C193" s="6" t="s">
        <v>383</v>
      </c>
      <c r="D193" s="6" t="s">
        <v>384</v>
      </c>
      <c r="E193" s="6" t="s">
        <v>201</v>
      </c>
      <c r="F193" s="18">
        <v>43525</v>
      </c>
    </row>
    <row r="194" spans="1:6" ht="13.5">
      <c r="A194" s="6">
        <v>192</v>
      </c>
      <c r="B194" s="6">
        <v>102179</v>
      </c>
      <c r="C194" s="6" t="s">
        <v>385</v>
      </c>
      <c r="D194" s="6" t="s">
        <v>386</v>
      </c>
      <c r="E194" s="5" t="s">
        <v>318</v>
      </c>
      <c r="F194" s="18">
        <v>43525</v>
      </c>
    </row>
    <row r="195" spans="1:6" ht="24">
      <c r="A195" s="6">
        <v>193</v>
      </c>
      <c r="B195" s="6">
        <v>102180</v>
      </c>
      <c r="C195" s="6" t="s">
        <v>387</v>
      </c>
      <c r="D195" s="6" t="s">
        <v>388</v>
      </c>
      <c r="E195" s="5" t="s">
        <v>389</v>
      </c>
      <c r="F195" s="18">
        <v>43525</v>
      </c>
    </row>
    <row r="196" spans="1:6" ht="13.5">
      <c r="A196" s="6">
        <v>194</v>
      </c>
      <c r="B196" s="6">
        <v>102181</v>
      </c>
      <c r="C196" s="6" t="s">
        <v>390</v>
      </c>
      <c r="D196" s="6" t="s">
        <v>172</v>
      </c>
      <c r="E196" s="6" t="s">
        <v>296</v>
      </c>
      <c r="F196" s="18">
        <v>43525</v>
      </c>
    </row>
    <row r="197" spans="1:6" ht="13.5">
      <c r="A197" s="6">
        <v>195</v>
      </c>
      <c r="B197" s="6">
        <v>102182</v>
      </c>
      <c r="C197" s="5" t="s">
        <v>391</v>
      </c>
      <c r="D197" s="6" t="s">
        <v>392</v>
      </c>
      <c r="E197" s="6" t="s">
        <v>393</v>
      </c>
      <c r="F197" s="18">
        <v>43525</v>
      </c>
    </row>
    <row r="198" spans="1:6" ht="13.5">
      <c r="A198" s="6">
        <v>196</v>
      </c>
      <c r="B198" s="6">
        <v>102183</v>
      </c>
      <c r="C198" s="6" t="s">
        <v>394</v>
      </c>
      <c r="D198" s="6" t="s">
        <v>375</v>
      </c>
      <c r="E198" s="6" t="s">
        <v>315</v>
      </c>
      <c r="F198" s="18">
        <v>43525</v>
      </c>
    </row>
    <row r="199" spans="1:6" ht="13.5">
      <c r="A199" s="6">
        <v>197</v>
      </c>
      <c r="B199" s="6">
        <v>102184</v>
      </c>
      <c r="C199" s="6" t="s">
        <v>395</v>
      </c>
      <c r="D199" s="6" t="s">
        <v>396</v>
      </c>
      <c r="E199" s="6" t="s">
        <v>397</v>
      </c>
      <c r="F199" s="18">
        <v>43525</v>
      </c>
    </row>
    <row r="200" spans="1:6" ht="13.5">
      <c r="A200" s="6">
        <v>198</v>
      </c>
      <c r="B200" s="6">
        <v>102185</v>
      </c>
      <c r="C200" s="5" t="s">
        <v>398</v>
      </c>
      <c r="D200" s="6" t="s">
        <v>105</v>
      </c>
      <c r="E200" s="6" t="s">
        <v>399</v>
      </c>
      <c r="F200" s="18">
        <v>43525</v>
      </c>
    </row>
    <row r="201" spans="1:6" ht="18" customHeight="1">
      <c r="A201" s="6">
        <v>199</v>
      </c>
      <c r="B201" s="6">
        <v>102186</v>
      </c>
      <c r="C201" s="6" t="s">
        <v>400</v>
      </c>
      <c r="D201" s="6" t="s">
        <v>354</v>
      </c>
      <c r="E201" s="6" t="s">
        <v>296</v>
      </c>
      <c r="F201" s="18">
        <v>43617</v>
      </c>
    </row>
    <row r="202" spans="1:6" ht="18" customHeight="1">
      <c r="A202" s="6">
        <v>200</v>
      </c>
      <c r="B202" s="6">
        <v>102187</v>
      </c>
      <c r="C202" s="6" t="s">
        <v>401</v>
      </c>
      <c r="D202" s="6" t="s">
        <v>402</v>
      </c>
      <c r="E202" s="6" t="s">
        <v>296</v>
      </c>
      <c r="F202" s="18">
        <v>43617</v>
      </c>
    </row>
    <row r="203" spans="1:6" ht="18" customHeight="1">
      <c r="A203" s="6">
        <v>201</v>
      </c>
      <c r="B203" s="6">
        <v>102188</v>
      </c>
      <c r="C203" s="6" t="s">
        <v>403</v>
      </c>
      <c r="D203" s="6" t="s">
        <v>404</v>
      </c>
      <c r="E203" s="6" t="s">
        <v>405</v>
      </c>
      <c r="F203" s="18">
        <v>43617</v>
      </c>
    </row>
    <row r="204" spans="1:6" ht="18" customHeight="1">
      <c r="A204" s="6">
        <v>202</v>
      </c>
      <c r="B204" s="6">
        <v>102189</v>
      </c>
      <c r="C204" s="6" t="s">
        <v>406</v>
      </c>
      <c r="D204" s="6" t="s">
        <v>407</v>
      </c>
      <c r="E204" s="6" t="s">
        <v>209</v>
      </c>
      <c r="F204" s="18">
        <v>43617</v>
      </c>
    </row>
    <row r="205" spans="1:6" ht="18" customHeight="1">
      <c r="A205" s="6">
        <v>203</v>
      </c>
      <c r="B205" s="6">
        <v>102190</v>
      </c>
      <c r="C205" s="6" t="s">
        <v>408</v>
      </c>
      <c r="D205" s="6" t="s">
        <v>409</v>
      </c>
      <c r="E205" s="6" t="s">
        <v>405</v>
      </c>
      <c r="F205" s="18">
        <v>43617</v>
      </c>
    </row>
    <row r="206" spans="1:6" ht="18" customHeight="1">
      <c r="A206" s="6">
        <v>204</v>
      </c>
      <c r="B206" s="6">
        <v>102191</v>
      </c>
      <c r="C206" s="6" t="s">
        <v>410</v>
      </c>
      <c r="D206" s="6" t="s">
        <v>411</v>
      </c>
      <c r="E206" s="6" t="s">
        <v>412</v>
      </c>
      <c r="F206" s="18">
        <v>43617</v>
      </c>
    </row>
    <row r="207" spans="1:6" ht="18" customHeight="1">
      <c r="A207" s="6">
        <v>205</v>
      </c>
      <c r="B207" s="6">
        <v>102192</v>
      </c>
      <c r="C207" s="6" t="s">
        <v>413</v>
      </c>
      <c r="D207" s="6" t="s">
        <v>189</v>
      </c>
      <c r="E207" s="6" t="s">
        <v>296</v>
      </c>
      <c r="F207" s="18">
        <v>43617</v>
      </c>
    </row>
    <row r="208" spans="1:6" ht="18" customHeight="1">
      <c r="A208" s="6">
        <v>206</v>
      </c>
      <c r="B208" s="6">
        <v>102193</v>
      </c>
      <c r="C208" s="6" t="s">
        <v>414</v>
      </c>
      <c r="D208" s="6" t="s">
        <v>415</v>
      </c>
      <c r="E208" s="6" t="s">
        <v>54</v>
      </c>
      <c r="F208" s="18">
        <v>43617</v>
      </c>
    </row>
    <row r="209" spans="1:6" ht="18" customHeight="1">
      <c r="A209" s="6">
        <v>207</v>
      </c>
      <c r="B209" s="6">
        <v>102194</v>
      </c>
      <c r="C209" s="6" t="s">
        <v>416</v>
      </c>
      <c r="D209" s="6" t="s">
        <v>276</v>
      </c>
      <c r="E209" s="6" t="s">
        <v>54</v>
      </c>
      <c r="F209" s="18">
        <v>43617</v>
      </c>
    </row>
    <row r="210" spans="1:6" ht="13.5">
      <c r="A210" s="6">
        <v>208</v>
      </c>
      <c r="B210" s="6">
        <v>102195</v>
      </c>
      <c r="C210" s="6" t="s">
        <v>417</v>
      </c>
      <c r="D210" s="6" t="s">
        <v>418</v>
      </c>
      <c r="E210" s="6" t="s">
        <v>8</v>
      </c>
      <c r="F210" s="18">
        <v>43617</v>
      </c>
    </row>
    <row r="211" spans="1:6" ht="13.5">
      <c r="A211" s="6">
        <v>209</v>
      </c>
      <c r="B211" s="6">
        <v>102196</v>
      </c>
      <c r="C211" s="6" t="s">
        <v>419</v>
      </c>
      <c r="D211" s="6" t="s">
        <v>396</v>
      </c>
      <c r="E211" s="6" t="s">
        <v>397</v>
      </c>
      <c r="F211" s="18">
        <v>43617</v>
      </c>
    </row>
    <row r="212" spans="1:6" ht="14.25">
      <c r="A212" s="6">
        <v>210</v>
      </c>
      <c r="B212" s="6">
        <v>102197</v>
      </c>
      <c r="C212" s="5" t="s">
        <v>420</v>
      </c>
      <c r="D212" s="5" t="s">
        <v>421</v>
      </c>
      <c r="E212" s="5" t="s">
        <v>422</v>
      </c>
      <c r="F212" s="16">
        <v>43891</v>
      </c>
    </row>
    <row r="213" spans="1:6" ht="14.25">
      <c r="A213" s="6">
        <v>211</v>
      </c>
      <c r="B213" s="6">
        <v>102198</v>
      </c>
      <c r="C213" s="5" t="s">
        <v>423</v>
      </c>
      <c r="D213" s="5" t="s">
        <v>170</v>
      </c>
      <c r="E213" s="5" t="s">
        <v>296</v>
      </c>
      <c r="F213" s="16">
        <v>43891</v>
      </c>
    </row>
    <row r="214" spans="1:6" ht="14.25">
      <c r="A214" s="6">
        <v>212</v>
      </c>
      <c r="B214" s="6">
        <v>102199</v>
      </c>
      <c r="C214" s="5" t="s">
        <v>424</v>
      </c>
      <c r="D214" s="5" t="s">
        <v>159</v>
      </c>
      <c r="E214" s="5" t="s">
        <v>76</v>
      </c>
      <c r="F214" s="16">
        <v>43891</v>
      </c>
    </row>
    <row r="215" spans="1:6" ht="14.25">
      <c r="A215" s="6">
        <v>213</v>
      </c>
      <c r="B215" s="6">
        <v>102200</v>
      </c>
      <c r="C215" s="5" t="s">
        <v>425</v>
      </c>
      <c r="D215" s="5" t="s">
        <v>426</v>
      </c>
      <c r="E215" s="5" t="s">
        <v>315</v>
      </c>
      <c r="F215" s="16">
        <v>43891</v>
      </c>
    </row>
    <row r="216" spans="1:6" ht="14.25">
      <c r="A216" s="6">
        <v>214</v>
      </c>
      <c r="B216" s="6">
        <v>102201</v>
      </c>
      <c r="C216" s="5" t="s">
        <v>427</v>
      </c>
      <c r="D216" s="5" t="s">
        <v>428</v>
      </c>
      <c r="E216" s="5" t="s">
        <v>54</v>
      </c>
      <c r="F216" s="16">
        <v>43891</v>
      </c>
    </row>
    <row r="217" spans="1:6" ht="14.25">
      <c r="A217" s="6">
        <v>215</v>
      </c>
      <c r="B217" s="6">
        <v>102202</v>
      </c>
      <c r="C217" s="5" t="s">
        <v>429</v>
      </c>
      <c r="D217" s="5" t="s">
        <v>430</v>
      </c>
      <c r="E217" s="5" t="s">
        <v>54</v>
      </c>
      <c r="F217" s="16">
        <v>43891</v>
      </c>
    </row>
    <row r="218" spans="1:6" ht="14.25">
      <c r="A218" s="6">
        <v>216</v>
      </c>
      <c r="B218" s="6">
        <v>102203</v>
      </c>
      <c r="C218" s="5" t="s">
        <v>431</v>
      </c>
      <c r="D218" s="5" t="s">
        <v>432</v>
      </c>
      <c r="E218" s="5" t="s">
        <v>333</v>
      </c>
      <c r="F218" s="16">
        <v>43891</v>
      </c>
    </row>
    <row r="219" spans="1:6" ht="14.25">
      <c r="A219" s="6">
        <v>217</v>
      </c>
      <c r="B219" s="6">
        <v>102204</v>
      </c>
      <c r="C219" s="5" t="s">
        <v>433</v>
      </c>
      <c r="D219" s="5" t="s">
        <v>332</v>
      </c>
      <c r="E219" s="5" t="s">
        <v>333</v>
      </c>
      <c r="F219" s="16">
        <v>43891</v>
      </c>
    </row>
    <row r="220" spans="1:6" ht="14.25">
      <c r="A220" s="6">
        <v>218</v>
      </c>
      <c r="B220" s="6">
        <v>102205</v>
      </c>
      <c r="C220" s="5" t="s">
        <v>434</v>
      </c>
      <c r="D220" s="5" t="s">
        <v>435</v>
      </c>
      <c r="E220" s="5" t="s">
        <v>333</v>
      </c>
      <c r="F220" s="16">
        <v>43891</v>
      </c>
    </row>
    <row r="221" spans="1:6" ht="13.5">
      <c r="A221" s="6">
        <v>219</v>
      </c>
      <c r="B221" s="6">
        <v>102206</v>
      </c>
      <c r="C221" s="6" t="s">
        <v>436</v>
      </c>
      <c r="D221" s="6" t="s">
        <v>437</v>
      </c>
      <c r="E221" s="6" t="s">
        <v>296</v>
      </c>
      <c r="F221" s="18">
        <v>44013</v>
      </c>
    </row>
    <row r="222" spans="1:6" ht="13.5">
      <c r="A222" s="6">
        <v>220</v>
      </c>
      <c r="B222" s="6">
        <v>102207</v>
      </c>
      <c r="C222" s="6" t="s">
        <v>438</v>
      </c>
      <c r="D222" s="6" t="s">
        <v>439</v>
      </c>
      <c r="E222" s="6" t="s">
        <v>440</v>
      </c>
      <c r="F222" s="18">
        <v>44013</v>
      </c>
    </row>
    <row r="223" spans="1:6" ht="13.5">
      <c r="A223" s="6">
        <v>221</v>
      </c>
      <c r="B223" s="6">
        <v>102208</v>
      </c>
      <c r="C223" s="6" t="s">
        <v>441</v>
      </c>
      <c r="D223" s="6" t="s">
        <v>442</v>
      </c>
      <c r="E223" s="6" t="s">
        <v>443</v>
      </c>
      <c r="F223" s="18">
        <v>44013</v>
      </c>
    </row>
    <row r="224" spans="1:6" ht="13.5">
      <c r="A224" s="6">
        <v>222</v>
      </c>
      <c r="B224" s="6">
        <v>102209</v>
      </c>
      <c r="C224" s="6" t="s">
        <v>444</v>
      </c>
      <c r="D224" s="6" t="s">
        <v>332</v>
      </c>
      <c r="E224" s="6" t="s">
        <v>333</v>
      </c>
      <c r="F224" s="18">
        <v>44013</v>
      </c>
    </row>
    <row r="225" spans="1:6" ht="13.5">
      <c r="A225" s="6">
        <v>223</v>
      </c>
      <c r="B225" s="6">
        <v>102210</v>
      </c>
      <c r="C225" s="6" t="s">
        <v>445</v>
      </c>
      <c r="D225" s="6" t="s">
        <v>435</v>
      </c>
      <c r="E225" s="6" t="s">
        <v>333</v>
      </c>
      <c r="F225" s="18">
        <v>44013</v>
      </c>
    </row>
    <row r="226" spans="1:6" ht="13.5">
      <c r="A226" s="6">
        <v>224</v>
      </c>
      <c r="B226" s="6">
        <v>102211</v>
      </c>
      <c r="C226" s="6" t="s">
        <v>446</v>
      </c>
      <c r="D226" s="6" t="s">
        <v>447</v>
      </c>
      <c r="E226" s="6" t="s">
        <v>333</v>
      </c>
      <c r="F226" s="18">
        <v>44013</v>
      </c>
    </row>
    <row r="227" spans="1:6" ht="13.5">
      <c r="A227" s="6">
        <v>225</v>
      </c>
      <c r="B227" s="6">
        <v>102212</v>
      </c>
      <c r="C227" s="6" t="s">
        <v>448</v>
      </c>
      <c r="D227" s="6" t="s">
        <v>449</v>
      </c>
      <c r="E227" s="6" t="s">
        <v>377</v>
      </c>
      <c r="F227" s="18">
        <v>44013</v>
      </c>
    </row>
    <row r="228" spans="1:6" ht="13.5">
      <c r="A228" s="6">
        <v>226</v>
      </c>
      <c r="B228" s="6">
        <v>102213</v>
      </c>
      <c r="C228" s="6" t="s">
        <v>450</v>
      </c>
      <c r="D228" s="6" t="s">
        <v>451</v>
      </c>
      <c r="E228" s="6" t="s">
        <v>377</v>
      </c>
      <c r="F228" s="18">
        <v>44013</v>
      </c>
    </row>
    <row r="229" spans="1:6" ht="13.5">
      <c r="A229" s="6">
        <v>227</v>
      </c>
      <c r="B229" s="6">
        <v>102214</v>
      </c>
      <c r="C229" s="6" t="s">
        <v>452</v>
      </c>
      <c r="D229" s="6" t="s">
        <v>453</v>
      </c>
      <c r="E229" s="6" t="s">
        <v>422</v>
      </c>
      <c r="F229" s="18">
        <v>44013</v>
      </c>
    </row>
    <row r="230" spans="1:6" ht="13.5">
      <c r="A230" s="6">
        <v>228</v>
      </c>
      <c r="B230" s="6">
        <v>102215</v>
      </c>
      <c r="C230" s="6" t="s">
        <v>454</v>
      </c>
      <c r="D230" s="6" t="s">
        <v>349</v>
      </c>
      <c r="E230" s="6" t="s">
        <v>39</v>
      </c>
      <c r="F230" s="18">
        <v>44166</v>
      </c>
    </row>
    <row r="231" spans="1:6" ht="13.5">
      <c r="A231" s="6">
        <v>229</v>
      </c>
      <c r="B231" s="6">
        <v>102216</v>
      </c>
      <c r="C231" s="6" t="s">
        <v>455</v>
      </c>
      <c r="D231" s="6" t="s">
        <v>335</v>
      </c>
      <c r="E231" s="6" t="s">
        <v>296</v>
      </c>
      <c r="F231" s="18">
        <v>44166</v>
      </c>
    </row>
    <row r="232" spans="1:6" ht="13.5">
      <c r="A232" s="6">
        <v>230</v>
      </c>
      <c r="B232" s="6">
        <v>102217</v>
      </c>
      <c r="C232" s="6" t="s">
        <v>456</v>
      </c>
      <c r="D232" s="6" t="s">
        <v>457</v>
      </c>
      <c r="E232" s="6" t="s">
        <v>39</v>
      </c>
      <c r="F232" s="18">
        <v>44166</v>
      </c>
    </row>
    <row r="233" spans="1:6" ht="13.5">
      <c r="A233" s="6">
        <v>231</v>
      </c>
      <c r="B233" s="6">
        <v>102218</v>
      </c>
      <c r="C233" s="6" t="s">
        <v>458</v>
      </c>
      <c r="D233" s="6" t="s">
        <v>170</v>
      </c>
      <c r="E233" s="6" t="s">
        <v>459</v>
      </c>
      <c r="F233" s="18">
        <v>44166</v>
      </c>
    </row>
    <row r="234" spans="1:6" ht="13.5">
      <c r="A234" s="6">
        <v>232</v>
      </c>
      <c r="B234" s="6">
        <v>102219</v>
      </c>
      <c r="C234" s="6" t="s">
        <v>460</v>
      </c>
      <c r="D234" s="6" t="s">
        <v>461</v>
      </c>
      <c r="E234" s="6" t="s">
        <v>54</v>
      </c>
      <c r="F234" s="18">
        <v>44166</v>
      </c>
    </row>
    <row r="235" spans="1:6" ht="13.5">
      <c r="A235" s="6">
        <v>233</v>
      </c>
      <c r="B235" s="6">
        <v>102220</v>
      </c>
      <c r="C235" s="6" t="s">
        <v>462</v>
      </c>
      <c r="D235" s="6" t="s">
        <v>463</v>
      </c>
      <c r="E235" s="6" t="s">
        <v>86</v>
      </c>
      <c r="F235" s="18">
        <v>44166</v>
      </c>
    </row>
    <row r="236" spans="1:6" ht="13.5">
      <c r="A236" s="6">
        <v>234</v>
      </c>
      <c r="B236" s="6">
        <v>102221</v>
      </c>
      <c r="C236" s="6" t="s">
        <v>464</v>
      </c>
      <c r="D236" s="6" t="s">
        <v>465</v>
      </c>
      <c r="E236" s="6" t="s">
        <v>377</v>
      </c>
      <c r="F236" s="18">
        <v>44166</v>
      </c>
    </row>
    <row r="237" spans="1:6" ht="13.5">
      <c r="A237" s="6">
        <v>235</v>
      </c>
      <c r="B237" s="6">
        <v>102222</v>
      </c>
      <c r="C237" s="6" t="s">
        <v>466</v>
      </c>
      <c r="D237" s="6" t="s">
        <v>332</v>
      </c>
      <c r="E237" s="6" t="s">
        <v>333</v>
      </c>
      <c r="F237" s="18">
        <v>44166</v>
      </c>
    </row>
    <row r="238" spans="1:6" ht="13.5">
      <c r="A238" s="6">
        <v>236</v>
      </c>
      <c r="B238" s="6">
        <v>102223</v>
      </c>
      <c r="C238" s="6" t="s">
        <v>467</v>
      </c>
      <c r="D238" s="6" t="s">
        <v>432</v>
      </c>
      <c r="E238" s="6" t="s">
        <v>333</v>
      </c>
      <c r="F238" s="18">
        <v>44166</v>
      </c>
    </row>
    <row r="239" spans="1:6" ht="13.5">
      <c r="A239" s="6">
        <v>237</v>
      </c>
      <c r="B239" s="6">
        <v>102224</v>
      </c>
      <c r="C239" s="6" t="s">
        <v>468</v>
      </c>
      <c r="D239" s="6" t="s">
        <v>469</v>
      </c>
      <c r="E239" s="6" t="s">
        <v>377</v>
      </c>
      <c r="F239" s="18">
        <v>44166</v>
      </c>
    </row>
    <row r="240" spans="1:6" ht="13.5">
      <c r="A240" s="6">
        <v>238</v>
      </c>
      <c r="B240" s="6">
        <v>102225</v>
      </c>
      <c r="C240" s="6" t="s">
        <v>470</v>
      </c>
      <c r="D240" s="6" t="s">
        <v>471</v>
      </c>
      <c r="E240" s="6" t="s">
        <v>333</v>
      </c>
      <c r="F240" s="18">
        <v>44166</v>
      </c>
    </row>
    <row r="241" spans="1:6" ht="13.5">
      <c r="A241" s="6">
        <v>239</v>
      </c>
      <c r="B241" s="6">
        <v>102226</v>
      </c>
      <c r="C241" s="6" t="s">
        <v>472</v>
      </c>
      <c r="D241" s="6" t="s">
        <v>473</v>
      </c>
      <c r="E241" s="6" t="s">
        <v>201</v>
      </c>
      <c r="F241" s="18">
        <v>44166</v>
      </c>
    </row>
    <row r="242" spans="1:6" ht="14.25">
      <c r="A242" s="6">
        <v>240</v>
      </c>
      <c r="B242" s="6">
        <v>102227</v>
      </c>
      <c r="C242" s="2" t="s">
        <v>474</v>
      </c>
      <c r="D242" s="2" t="s">
        <v>475</v>
      </c>
      <c r="E242" s="2" t="s">
        <v>476</v>
      </c>
      <c r="F242" s="18">
        <v>44166</v>
      </c>
    </row>
    <row r="243" spans="1:6" ht="14.25">
      <c r="A243" s="6">
        <v>241</v>
      </c>
      <c r="B243" s="6">
        <v>102228</v>
      </c>
      <c r="C243" s="2" t="s">
        <v>477</v>
      </c>
      <c r="D243" s="2" t="s">
        <v>478</v>
      </c>
      <c r="E243" s="2" t="s">
        <v>476</v>
      </c>
      <c r="F243" s="18">
        <v>44166</v>
      </c>
    </row>
    <row r="244" spans="1:6" ht="13.5">
      <c r="A244" s="6">
        <v>242</v>
      </c>
      <c r="B244" s="6">
        <v>102229</v>
      </c>
      <c r="C244" s="19" t="s">
        <v>479</v>
      </c>
      <c r="D244" s="19"/>
      <c r="E244" s="19" t="s">
        <v>480</v>
      </c>
      <c r="F244" s="18">
        <v>44166</v>
      </c>
    </row>
  </sheetData>
  <sheetProtection/>
  <mergeCells count="1">
    <mergeCell ref="A1:E1"/>
  </mergeCells>
  <conditionalFormatting sqref="D230:D241">
    <cfRule type="duplicateValues" priority="8" dxfId="0" stopIfTrue="1">
      <formula>AND(COUNTIF($D$230:$D$241,D230)&gt;1,NOT(ISBLANK(D230)))</formula>
    </cfRule>
  </conditionalFormatting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Gold_lid</dc:creator>
  <cp:keywords/>
  <dc:description/>
  <cp:lastModifiedBy>User</cp:lastModifiedBy>
  <cp:lastPrinted>2020-12-23T03:12:10Z</cp:lastPrinted>
  <dcterms:created xsi:type="dcterms:W3CDTF">2010-05-11T06:36:16Z</dcterms:created>
  <dcterms:modified xsi:type="dcterms:W3CDTF">2021-06-06T23:57:24Z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