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Sheet1!$A$2:$L$100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<sst xmlns="http://schemas.openxmlformats.org/spreadsheetml/2006/main" count="890" uniqueCount="502">
  <si>
    <t>第八届“互联网+”创新创业大赛校赛初赛成绩表</t>
  </si>
  <si>
    <t>序号</t>
  </si>
  <si>
    <t>学院</t>
  </si>
  <si>
    <t>项目名称</t>
  </si>
  <si>
    <t>团队名称</t>
  </si>
  <si>
    <t>参赛赛道</t>
  </si>
  <si>
    <t>参赛组别</t>
  </si>
  <si>
    <t>项目负责人</t>
  </si>
  <si>
    <t>项目成员
（3-15人）</t>
  </si>
  <si>
    <t>指导教师</t>
  </si>
  <si>
    <t>获奖等级</t>
  </si>
  <si>
    <t>美术与设计学院</t>
  </si>
  <si>
    <t>新型文字书写工具</t>
  </si>
  <si>
    <t>鲨鱼辣椒</t>
  </si>
  <si>
    <t>高教主赛道</t>
  </si>
  <si>
    <t>高教主赛道本科生创意组</t>
  </si>
  <si>
    <t>张崇</t>
  </si>
  <si>
    <t>王怡婷、霍佳燕</t>
  </si>
  <si>
    <t>高爽</t>
  </si>
  <si>
    <t>校级一等奖</t>
  </si>
  <si>
    <t>专业打造植物染色行业领导者</t>
  </si>
  <si>
    <t>布说草木工作室</t>
  </si>
  <si>
    <t>黄昭</t>
  </si>
  <si>
    <t>黄昭、李悦、赵悦、李聪慧、王琪园</t>
  </si>
  <si>
    <t>刘玉姗、李英翯</t>
  </si>
  <si>
    <t>商学院</t>
  </si>
  <si>
    <t>“闻”香</t>
  </si>
  <si>
    <t>神奇香香侠队</t>
  </si>
  <si>
    <t>王悠然</t>
  </si>
  <si>
    <t>高铭泽、李笑竹、张冰月、魏嘉孜、张馨予、刘亭含</t>
  </si>
  <si>
    <t>韩婧怡、牟晓伟、李   曼</t>
  </si>
  <si>
    <t>传媒学院</t>
  </si>
  <si>
    <t>心视界——致力于让世界看见世界</t>
  </si>
  <si>
    <t>心视界自媒体工作室</t>
  </si>
  <si>
    <t>杨小龙</t>
  </si>
  <si>
    <t>刘延良、邢起克、刘雪晴、杨昊、侯沂汛、林佳叡</t>
  </si>
  <si>
    <t>吴蔷茵、王文浩、李冠楠、张欣桐</t>
  </si>
  <si>
    <t>艺青春原创工坊</t>
  </si>
  <si>
    <t>张博威</t>
  </si>
  <si>
    <t>张博威、刘蕊萌、陈晋、张玉帅</t>
  </si>
  <si>
    <t>栗微</t>
  </si>
  <si>
    <t>校级二等奖</t>
  </si>
  <si>
    <t>一汽解放文创产品设计</t>
  </si>
  <si>
    <t>解放力量</t>
  </si>
  <si>
    <t>东新颖</t>
  </si>
  <si>
    <t>高菲、杨斯棋 徐嗣其 王美君</t>
  </si>
  <si>
    <t>王鹤</t>
  </si>
  <si>
    <t>东北虎爷--食品系列化包装设计及东北民俗文化周边</t>
  </si>
  <si>
    <t>虎组</t>
  </si>
  <si>
    <t>翟宏卓</t>
  </si>
  <si>
    <t>于千雯、马瑛霜、宋姝润、景泰文</t>
  </si>
  <si>
    <t>马锦天</t>
  </si>
  <si>
    <t>健康福祉学院</t>
  </si>
  <si>
    <t>椎无忧</t>
  </si>
  <si>
    <t>无忧小队</t>
  </si>
  <si>
    <t>李楠</t>
  </si>
  <si>
    <t>李楠、高玉倩、米佳明、吴莹、唐慧、严若宁、张瀚文</t>
  </si>
  <si>
    <t>赵娜、李雪</t>
  </si>
  <si>
    <t>法学院</t>
  </si>
  <si>
    <t>基于区块链技术的网络著作权保护系统——PWC系统</t>
  </si>
  <si>
    <t>精诚团队</t>
  </si>
  <si>
    <t>吴泽宇</t>
  </si>
  <si>
    <t>王子悦、周晨曦、商艺、耿晓蕊、姜柏茹</t>
  </si>
  <si>
    <t>陈禹希、元鑫鑫</t>
  </si>
  <si>
    <t>鲜果酿</t>
  </si>
  <si>
    <t>酒杯护卫队</t>
  </si>
  <si>
    <t>王雨婷</t>
  </si>
  <si>
    <t>海东东、杨美佳、张子琦、宋丽、张栌尹</t>
  </si>
  <si>
    <t>王宠、穆丽、王大海、王宣博</t>
  </si>
  <si>
    <t>理工学院</t>
  </si>
  <si>
    <t>“键洁”-一种计算机键盘的支撑装置</t>
  </si>
  <si>
    <t>键洁</t>
  </si>
  <si>
    <t>鲁楠</t>
  </si>
  <si>
    <t>鲁楠、李彤、池鑫、王禹欢、周美宏</t>
  </si>
  <si>
    <t>姜宝华 张占峰 王春杰</t>
  </si>
  <si>
    <t>外国语言文学学院</t>
  </si>
  <si>
    <t>粉红便利店</t>
  </si>
  <si>
    <t>粉红秘密队</t>
  </si>
  <si>
    <t>张鑫鑫</t>
  </si>
  <si>
    <t>吕政阳、陆影、宋杨、李圆圆</t>
  </si>
  <si>
    <t>张俊姝</t>
  </si>
  <si>
    <t>一起来晒吧</t>
  </si>
  <si>
    <t>初来乍到团队</t>
  </si>
  <si>
    <t>张宇航</t>
  </si>
  <si>
    <t>蒋梦莎、谢思营、王岩、欧苏萱、欧阳佩彤、陈莉、王嘉仪、郭晓宇</t>
  </si>
  <si>
    <t>王文浩、吴蔷茵、刘卫春</t>
  </si>
  <si>
    <t>护理福祉学院</t>
  </si>
  <si>
    <t>新型转运患者装置的创新设计</t>
  </si>
  <si>
    <t>“抬”爱队</t>
  </si>
  <si>
    <t>周莹璐</t>
  </si>
  <si>
    <t>詹涵婧、商艺、马之瑜</t>
  </si>
  <si>
    <t>孟微、刘小熙</t>
  </si>
  <si>
    <t>每约约拍</t>
  </si>
  <si>
    <t>一个不知名的组织</t>
  </si>
  <si>
    <t>刘榕</t>
  </si>
  <si>
    <t>冮芮弛、吴昊、高梓宁、匡璐楠</t>
  </si>
  <si>
    <t>吴蔷茵、吴菲</t>
  </si>
  <si>
    <t>社会福祉学院</t>
  </si>
  <si>
    <t>《古迹长白》休闲卡牌游戏</t>
  </si>
  <si>
    <t>甲方与乙方的致命博弈</t>
  </si>
  <si>
    <t>冯盈娟</t>
  </si>
  <si>
    <t>冯雅郡、冯盈娟、王烁、连聪颖、王昊喆 、张雅婷、刘帅、濮阳光、杨艺</t>
  </si>
  <si>
    <t>孟阳</t>
  </si>
  <si>
    <t>伍.拾贰（传播曲艺文化原创衍生品设计）</t>
  </si>
  <si>
    <t>马滢涵</t>
  </si>
  <si>
    <t>马滢涵、于卓航、李梦涵</t>
  </si>
  <si>
    <t>校级三等奖</t>
  </si>
  <si>
    <t>《古湿韵影》—湿版摄影体验馆</t>
  </si>
  <si>
    <t>开拓者队</t>
  </si>
  <si>
    <t>郭晓宇</t>
  </si>
  <si>
    <t>李娩停、梁茵、林佳叡、韩增硕、姜帅宇、张子涵、朱莹</t>
  </si>
  <si>
    <t>王文浩、吴蔷茵</t>
  </si>
  <si>
    <t>哎U不忧</t>
  </si>
  <si>
    <t>进击的菜鸟</t>
  </si>
  <si>
    <t>林美含</t>
  </si>
  <si>
    <t>张弛、龙欣妍、陈俊同、牟世炜、林美含</t>
  </si>
  <si>
    <t>周海涵、赵小瑭、马锦天、袁清秀</t>
  </si>
  <si>
    <t>智能远程家居控制系统开发</t>
  </si>
  <si>
    <t>聚星</t>
  </si>
  <si>
    <t>耿春博</t>
  </si>
  <si>
    <t>耿春博、邹聪、项延涛、冯策、肖迪洋 、孙宇航</t>
  </si>
  <si>
    <t>苏广义</t>
  </si>
  <si>
    <t>书香百回</t>
  </si>
  <si>
    <t>别来试探我队</t>
  </si>
  <si>
    <t>赖晶晶</t>
  </si>
  <si>
    <t>袁月、刘佳丽、陈泽宇、俞佳琪、初旭、朱琳、杨奥晨、秦秀莉</t>
  </si>
  <si>
    <t>王宠、杨娜、宋英慧</t>
  </si>
  <si>
    <t>文学院</t>
  </si>
  <si>
    <t>王老二的积德日记</t>
  </si>
  <si>
    <t>王老二团队</t>
  </si>
  <si>
    <t>郝志强</t>
  </si>
  <si>
    <t>郝志强、王炳旭、曾祥鑫、陈佳成、姜泷、吴昊</t>
  </si>
  <si>
    <t>苏芊芊、赵小瑭</t>
  </si>
  <si>
    <t>私域空间</t>
  </si>
  <si>
    <t>创客分队</t>
  </si>
  <si>
    <t>倪思娃</t>
  </si>
  <si>
    <t>王珊、韩思佳、陈欣奇、孙艺航、韩佳、徐多</t>
  </si>
  <si>
    <t>高波、穆丽</t>
  </si>
  <si>
    <t>“呓点艺语”文艺传播视频号</t>
  </si>
  <si>
    <t>文学艺术团队</t>
  </si>
  <si>
    <t>杨奥晨</t>
  </si>
  <si>
    <t>杨奥晨、张弛、朱奕晟、龙欣妍、郝志强</t>
  </si>
  <si>
    <t>苏芊芊、王婧</t>
  </si>
  <si>
    <t>演映成趣</t>
  </si>
  <si>
    <t>Joker</t>
  </si>
  <si>
    <t>王筱涵</t>
  </si>
  <si>
    <t>陈菁凤、苏晨</t>
  </si>
  <si>
    <t>刘娜</t>
  </si>
  <si>
    <t>“蓝雨人”——书吧</t>
  </si>
  <si>
    <t>蓝雨人团队</t>
  </si>
  <si>
    <t>蔡艺璇</t>
  </si>
  <si>
    <t>刘爽、贾婷婷、王振培</t>
  </si>
  <si>
    <t>张赢予、王鹤</t>
  </si>
  <si>
    <t>清凉醒脑功能性清凉贴</t>
  </si>
  <si>
    <t>星期八团队</t>
  </si>
  <si>
    <t>张婧妍</t>
  </si>
  <si>
    <t>李竺蔓、李雪莲、于萱、王欣、任李鑫、梁嘉芮、袁丰旭</t>
  </si>
  <si>
    <t>付瑶、赵娜、李雪</t>
  </si>
  <si>
    <t>“一桶”玻璃创意手工坊</t>
  </si>
  <si>
    <t>切个玻璃</t>
  </si>
  <si>
    <t>张瑞彤</t>
  </si>
  <si>
    <t>李子怡、张佳乐</t>
  </si>
  <si>
    <t>孙洪波</t>
  </si>
  <si>
    <t>音乐舞蹈戏剧学院</t>
  </si>
  <si>
    <t>艺“心”抗疫，云享健康——系列健康舞蹈教程设计与开发</t>
  </si>
  <si>
    <t>艺心抗疫团队</t>
  </si>
  <si>
    <t>安宇欣</t>
  </si>
  <si>
    <t>董蕊、魏旭彤、张倍宁、熊肴</t>
  </si>
  <si>
    <t>张万励、李卓、叶凡</t>
  </si>
  <si>
    <t>面试邦</t>
  </si>
  <si>
    <t>全员小白猛猛淦</t>
  </si>
  <si>
    <t>田园园</t>
  </si>
  <si>
    <t>李思瑶、王欣悦、刘婉琦、刘佳雪、周子钰、林川博、张子安、王海吉、张馨予、姜智钞</t>
  </si>
  <si>
    <t>高波、王大海</t>
  </si>
  <si>
    <t>皮雕创意工坊</t>
  </si>
  <si>
    <t>高怡婷</t>
  </si>
  <si>
    <t>高怡婷、潘钺、岳明晓、王振峰、王鑫</t>
  </si>
  <si>
    <t>邹可、孙欣、粟微、杨宁、刘水、王宣博</t>
  </si>
  <si>
    <t>“启商”</t>
  </si>
  <si>
    <t>华尔街大亨队</t>
  </si>
  <si>
    <t>刘亭含</t>
  </si>
  <si>
    <t>高铭泽、闫家畅、魏嘉孜、王悠然</t>
  </si>
  <si>
    <t>韩婧怡、李曼、牟晓伟</t>
  </si>
  <si>
    <t>开物-当代瓷版釉上彩产品研发与推广</t>
  </si>
  <si>
    <t>开.物者</t>
  </si>
  <si>
    <t>李佳怡</t>
  </si>
  <si>
    <t>刘航、于小涵、李宇洋、赵佳琪</t>
  </si>
  <si>
    <t>孙欣、邹可、栗微、杨宁</t>
  </si>
  <si>
    <t>安唐</t>
  </si>
  <si>
    <t>下岗工人再就业</t>
  </si>
  <si>
    <t>王昊</t>
  </si>
  <si>
    <t>杨舒婷、石宇岐、代浩泉、曹馨月</t>
  </si>
  <si>
    <t>张俊姝、张一凡</t>
  </si>
  <si>
    <t>汽车服务技术新启航</t>
  </si>
  <si>
    <t>玖航</t>
  </si>
  <si>
    <t>高教主赛道本科生初创组</t>
  </si>
  <si>
    <t>张书航</t>
  </si>
  <si>
    <t>张书航、徐华聪、王彬</t>
  </si>
  <si>
    <t>弓馨</t>
  </si>
  <si>
    <t>文化在数字中传承发扬——东北秧歌数字博物馆建设项目</t>
  </si>
  <si>
    <t>秧数传承团队</t>
  </si>
  <si>
    <t>冯乐格</t>
  </si>
  <si>
    <t>孙雨雯、孙孟琦、卢倩</t>
  </si>
  <si>
    <t>张万励、王诏</t>
  </si>
  <si>
    <t>车内生命活体监测“雷达”</t>
  </si>
  <si>
    <t>马上出发</t>
  </si>
  <si>
    <t>张雯喆</t>
  </si>
  <si>
    <t>张雯喆、徐铭、李阳</t>
  </si>
  <si>
    <t>吕绪浩</t>
  </si>
  <si>
    <t>优秀奖</t>
  </si>
  <si>
    <t>花境空间</t>
  </si>
  <si>
    <t>青青草原队</t>
  </si>
  <si>
    <t>修铭泽</t>
  </si>
  <si>
    <t>高雪淳、管紫君</t>
  </si>
  <si>
    <t>张博 陈利利</t>
  </si>
  <si>
    <t>侦言·法律剧本杀</t>
  </si>
  <si>
    <t>侦言团队</t>
  </si>
  <si>
    <t>关海晴</t>
  </si>
  <si>
    <t>郭保男、薛凯文、于福坤</t>
  </si>
  <si>
    <t>范广达、周玥、高扬</t>
  </si>
  <si>
    <t>“知否”线上知识付费网络达人孵化器</t>
  </si>
  <si>
    <t>Elite</t>
  </si>
  <si>
    <t>安  然</t>
  </si>
  <si>
    <t>孙嘉迎、张珊翠、丁浩然、胡欣雨</t>
  </si>
  <si>
    <t>牟晓伟、马彧崧、滕金杰</t>
  </si>
  <si>
    <t>新型导管固定装置的创新设计</t>
  </si>
  <si>
    <t>随心所欲队</t>
  </si>
  <si>
    <t>詹涵婧</t>
  </si>
  <si>
    <t>周莹璐、郑晓静、张赢赢、郑秋豪</t>
  </si>
  <si>
    <t>手作绒绒花—永不凋零的爱</t>
  </si>
  <si>
    <t>一站到底</t>
  </si>
  <si>
    <t>高校主赛道本科生创意组</t>
  </si>
  <si>
    <t>陈雨璇</t>
  </si>
  <si>
    <t>龚晨、王麒瑞</t>
  </si>
  <si>
    <t>金莲花</t>
  </si>
  <si>
    <t>益佰岁“果然不错，感冻生活”人参皂苷果冻</t>
  </si>
  <si>
    <t>中药宝舰队</t>
  </si>
  <si>
    <t>张静</t>
  </si>
  <si>
    <t>张静、商家铭、张瀚文、王一芝、郑佳琦、张雷</t>
  </si>
  <si>
    <t>李雪、赵娜、付瑶、王迪涵</t>
  </si>
  <si>
    <t>“双递”计划</t>
  </si>
  <si>
    <t>深藏blue队</t>
  </si>
  <si>
    <t>王一帆</t>
  </si>
  <si>
    <t>王一帆、马赫、王海吉、杨嘉微、周旋、 宋欣阳</t>
  </si>
  <si>
    <t>穆丽</t>
  </si>
  <si>
    <t>SLM-瘦了么</t>
  </si>
  <si>
    <t>QWZ</t>
  </si>
  <si>
    <t>沈芯妃</t>
  </si>
  <si>
    <t>贾珊珊、胡愉清、高音、 李星影、杜赫、孙浩洋、魏莹莹、毕馨月</t>
  </si>
  <si>
    <t>马彧崧、穆玉堂、徐敬红</t>
  </si>
  <si>
    <t>智能空间设计师</t>
  </si>
  <si>
    <t>晨旭空间</t>
  </si>
  <si>
    <t>甄志郅</t>
  </si>
  <si>
    <t>甄志郅、高雪淳、陈良骥、姜可爱、邢继月</t>
  </si>
  <si>
    <t>宋英慧</t>
  </si>
  <si>
    <t>“泥”好吗，水泥饰品原创设计</t>
  </si>
  <si>
    <t>泥好</t>
  </si>
  <si>
    <t>潘钺</t>
  </si>
  <si>
    <t>岳明晓、杨修羽、关晴月</t>
  </si>
  <si>
    <t>刘水、邹可、栗微、孙欣</t>
  </si>
  <si>
    <t>疫情时代与后疫情时代下儿童戏剧的延展与变革</t>
  </si>
  <si>
    <t>盒子剧团</t>
  </si>
  <si>
    <t>张宁宁</t>
  </si>
  <si>
    <t>甄宇轩、刘展、乔茜、宋慧嘉</t>
  </si>
  <si>
    <t>田一然、邓卓</t>
  </si>
  <si>
    <t>儿童福祉学院</t>
  </si>
  <si>
    <t>铭钰共享奶奶</t>
  </si>
  <si>
    <t>铭钰团队</t>
  </si>
  <si>
    <t>杨嘉益</t>
  </si>
  <si>
    <t>姜莉萌、洪洋、梁紫群</t>
  </si>
  <si>
    <t>田茂、柳思宇</t>
  </si>
  <si>
    <t>米米林智能餐厅</t>
  </si>
  <si>
    <t>炸弹分队</t>
  </si>
  <si>
    <t>邓  悦</t>
  </si>
  <si>
    <t>王莹、贾志宇、杨雨婷、安思危</t>
  </si>
  <si>
    <t>徐敬红、刘薇 、魏禹婷</t>
  </si>
  <si>
    <t>小型自动感应播种机</t>
  </si>
  <si>
    <t>留几许作为</t>
  </si>
  <si>
    <t>许子晴</t>
  </si>
  <si>
    <t>许子晴、魏国艳、刘嘉仪</t>
  </si>
  <si>
    <t>王明月</t>
  </si>
  <si>
    <t>象说——将爱写进书里</t>
  </si>
  <si>
    <t>风雨无组</t>
  </si>
  <si>
    <t>李新羽</t>
  </si>
  <si>
    <t>田绮雯、程鹏宇、吴昊、唐美英、许力曼、牛若洁、李一凡、朱泓宣、于政、吕思颐、张馨月、马运来、邢继聪</t>
  </si>
  <si>
    <t>田茂、牛君</t>
  </si>
  <si>
    <t>“达瓦里希”的日常</t>
  </si>
  <si>
    <t>希尔小队</t>
  </si>
  <si>
    <t>肖冰鑫</t>
  </si>
  <si>
    <t>肖冰鑫、杜佳航、解成宏、姜莹</t>
  </si>
  <si>
    <t>李阿雪</t>
  </si>
  <si>
    <t>“察颜阅”听障人士公共法律服务</t>
  </si>
  <si>
    <t>爱的分贝团队</t>
  </si>
  <si>
    <t>张雪航</t>
  </si>
  <si>
    <t>刘丹、姜冬怡、魏广源、王宇鑫、张琳琳、李建楠、韩至辉、钟莉文、王晴兰</t>
  </si>
  <si>
    <t>班兆香君、高扬、周玥、范广达</t>
  </si>
  <si>
    <t>往时往事</t>
  </si>
  <si>
    <t>青椒肉丝儿</t>
  </si>
  <si>
    <t>张旭</t>
  </si>
  <si>
    <t>赵雪婷、马梦琴</t>
  </si>
  <si>
    <t>魔力养生糊</t>
  </si>
  <si>
    <t>创新养生</t>
  </si>
  <si>
    <t>赵颖棣</t>
  </si>
  <si>
    <t>邹冰凝、郭芙彤、乔彦臻</t>
  </si>
  <si>
    <t>李汶阳、闫向竹</t>
  </si>
  <si>
    <r>
      <rPr>
        <sz val="11"/>
        <rFont val="Times New Roman"/>
        <charset val="204"/>
      </rPr>
      <t>“</t>
    </r>
    <r>
      <rPr>
        <sz val="11"/>
        <rFont val="方正书宋_GBK"/>
        <charset val="204"/>
      </rPr>
      <t>玻璃岛</t>
    </r>
    <r>
      <rPr>
        <sz val="11"/>
        <rFont val="Times New Roman"/>
        <charset val="204"/>
      </rPr>
      <t>”</t>
    </r>
    <r>
      <rPr>
        <sz val="11"/>
        <rFont val="方正书宋_GBK"/>
        <charset val="204"/>
      </rPr>
      <t>心灵安抚文创店铺</t>
    </r>
  </si>
  <si>
    <t>玻璃晴朗</t>
  </si>
  <si>
    <t>汪美祺</t>
  </si>
  <si>
    <t>宋宇、洪雨婷、朱琳</t>
  </si>
  <si>
    <t>殷冰瑶</t>
  </si>
  <si>
    <t>围裙剧——“围”住快乐，“裙”享童年</t>
  </si>
  <si>
    <t>快乐童年小分队</t>
  </si>
  <si>
    <t>贾梦桐</t>
  </si>
  <si>
    <t>戈乙茜、魏嘉、徐海玉</t>
  </si>
  <si>
    <t>苏云晶</t>
  </si>
  <si>
    <t>集运快销</t>
  </si>
  <si>
    <t>搬砖小分队</t>
  </si>
  <si>
    <t>刘婉琦</t>
  </si>
  <si>
    <t>王欣悦、田园园、董颜欣、张远航、王一帆、孙佳俊、郝中维、谭溢颖、蒋鹏杰</t>
  </si>
  <si>
    <t>穆丽、王宠、高波</t>
  </si>
  <si>
    <t>云控智能通风技术</t>
  </si>
  <si>
    <t>Okok</t>
  </si>
  <si>
    <t>裴艳丽</t>
  </si>
  <si>
    <t>裴艳丽、李一航、刘悦、丁佳旗、刘雨鑫</t>
  </si>
  <si>
    <t>朱玉宝</t>
  </si>
  <si>
    <t>心心相印</t>
  </si>
  <si>
    <t>超越队</t>
  </si>
  <si>
    <t>高音</t>
  </si>
  <si>
    <t>沈芯妃、胡愉清、贾珊珊、李星影、金玉涵、方欣茹、杜赫、孙浩洋、毕馨月 、魏莹莹</t>
  </si>
  <si>
    <t>王丹</t>
  </si>
  <si>
    <t>遇见挥墨—书法名家IP形象设计</t>
  </si>
  <si>
    <t>遇见</t>
  </si>
  <si>
    <t>黄珊</t>
  </si>
  <si>
    <t>黄珊、张烜铭、董彦彤、张熙瑞、赵美婷、高明泽、孙嫦悦</t>
  </si>
  <si>
    <t>张占峰、吴锋</t>
  </si>
  <si>
    <t>“掌上家庭”---夕阳红代办服务平台设计与推广</t>
  </si>
  <si>
    <t>爱心信使</t>
  </si>
  <si>
    <t>刘紫旋</t>
  </si>
  <si>
    <t>刘奕彤、李宗宇</t>
  </si>
  <si>
    <t>王萍、白晶</t>
  </si>
  <si>
    <r>
      <rPr>
        <sz val="11"/>
        <rFont val="方正书宋_GBK"/>
        <charset val="204"/>
      </rPr>
      <t>红盒子</t>
    </r>
    <r>
      <rPr>
        <sz val="11"/>
        <rFont val="Times New Roman"/>
        <charset val="204"/>
      </rPr>
      <t>-</t>
    </r>
    <r>
      <rPr>
        <sz val="11"/>
        <rFont val="方正书宋_GBK"/>
        <charset val="204"/>
      </rPr>
      <t>乡村社区</t>
    </r>
    <r>
      <rPr>
        <sz val="11"/>
        <rFont val="Times New Roman"/>
        <charset val="204"/>
      </rPr>
      <t>1+N</t>
    </r>
    <r>
      <rPr>
        <sz val="11"/>
        <rFont val="方正书宋_GBK"/>
        <charset val="204"/>
      </rPr>
      <t>共享空间模式</t>
    </r>
  </si>
  <si>
    <t>红盒子</t>
  </si>
  <si>
    <t>朱佳欣</t>
  </si>
  <si>
    <t>韩译萱、潘天成、安嘉鑫、褚佳怡</t>
  </si>
  <si>
    <t>郎洪光</t>
  </si>
  <si>
    <t>“赋能”计划--心灵之桥</t>
  </si>
  <si>
    <t>高质量人才</t>
  </si>
  <si>
    <t>郑海欣</t>
  </si>
  <si>
    <t>王迅、张骏、吕法政</t>
  </si>
  <si>
    <t>柳思宇</t>
  </si>
  <si>
    <t>檀之灿香薰台灯</t>
  </si>
  <si>
    <t>檀之灿团队</t>
  </si>
  <si>
    <t>王涵茹</t>
  </si>
  <si>
    <t>王相禹、王慧颖、孙家玉</t>
  </si>
  <si>
    <t>张诗航、李雪</t>
  </si>
  <si>
    <t>夕阳手机特使</t>
  </si>
  <si>
    <t>微尘</t>
  </si>
  <si>
    <t>管荣</t>
  </si>
  <si>
    <t>康平茜、高源、刘畋圻、黄业青、付萌萌</t>
  </si>
  <si>
    <t>“E考生”—优质艺考资源一站式平台</t>
  </si>
  <si>
    <t>E考生</t>
  </si>
  <si>
    <t>刘延良</t>
  </si>
  <si>
    <t>俞成、刘燕飞、王成泽、黄相毅、杨小龙、刘雪晴</t>
  </si>
  <si>
    <t>吴蔷茵、吴蔚、吴菲</t>
  </si>
  <si>
    <t>画之郎——绘就吉林乡村生态农业的引领者</t>
  </si>
  <si>
    <t>画之郎文创工作室</t>
  </si>
  <si>
    <t>咸志兴</t>
  </si>
  <si>
    <t>张玉帅、高捷、刘香汝、王青竹、尤相涵</t>
  </si>
  <si>
    <t>阮凤平</t>
  </si>
  <si>
    <t>人文财务帮</t>
  </si>
  <si>
    <t>α队</t>
  </si>
  <si>
    <t>高雪淳</t>
  </si>
  <si>
    <t>甄志郅、陈良骥、李鹏程、王琦</t>
  </si>
  <si>
    <t>赵吉、张博</t>
  </si>
  <si>
    <t>劳动纠纷法律助手</t>
  </si>
  <si>
    <t>金盾之光团队</t>
  </si>
  <si>
    <t>王俪然</t>
  </si>
  <si>
    <t>雷晨鹏、田临儒、靳佳龙、洪林斌、王浩宇</t>
  </si>
  <si>
    <t>云薇笑</t>
  </si>
  <si>
    <t>篮说时代——新时代全新模式篮球馆</t>
  </si>
  <si>
    <t>魏国艳</t>
  </si>
  <si>
    <t>魏国艳、刘嘉仪、许子晴</t>
  </si>
  <si>
    <t>王明月、张少伟</t>
  </si>
  <si>
    <t>公共法律服务小程序</t>
  </si>
  <si>
    <t>维特利团队</t>
  </si>
  <si>
    <t>商艺</t>
  </si>
  <si>
    <t>耿晓蕊、姜柏茹、吴泽宇、王子悦、周晨曦</t>
  </si>
  <si>
    <t>元鑫鑫、陈禹希</t>
  </si>
  <si>
    <t>“红创”——长春市红色文化产业园</t>
  </si>
  <si>
    <t>还不错队</t>
  </si>
  <si>
    <t>田梦美</t>
  </si>
  <si>
    <t>王可昕、杨雯娇、郜胥甫</t>
  </si>
  <si>
    <t>杨洋</t>
  </si>
  <si>
    <t>瑞生康复O2O</t>
  </si>
  <si>
    <t>瑞生康复团队</t>
  </si>
  <si>
    <t>李帅</t>
  </si>
  <si>
    <t>李帅，尤梓恺，曹玥，沈佳杰，江凌瑜，季娅妮，于咏琪，陶璐瑶，马子超，王咨贺，胡洋熙，胥嘉惠，张琰，王卓</t>
  </si>
  <si>
    <t>杨寄禹</t>
  </si>
  <si>
    <t>爱尚童缘</t>
  </si>
  <si>
    <t>麻辣鸡块</t>
  </si>
  <si>
    <t>李晟萌</t>
  </si>
  <si>
    <t>李梓沅、赵子怡、张楠</t>
  </si>
  <si>
    <t>张颖、张俊姝</t>
  </si>
  <si>
    <t>女生解压工作室</t>
  </si>
  <si>
    <t>小火舰队</t>
  </si>
  <si>
    <t>赵爽</t>
  </si>
  <si>
    <t>赵彦淳、袁常颖</t>
  </si>
  <si>
    <t>“门铺通”——解决乡村最后一公里问题</t>
  </si>
  <si>
    <t>茹菓队</t>
  </si>
  <si>
    <t>张茹</t>
  </si>
  <si>
    <t>张茹、姜姗、马安妮、田桐语</t>
  </si>
  <si>
    <t>侯刚</t>
  </si>
  <si>
    <t>VR农业体验馆</t>
  </si>
  <si>
    <t>青学助农</t>
  </si>
  <si>
    <t>刘洁瑜</t>
  </si>
  <si>
    <t>可洢蔓、赵青艳、郭洪岑、惠学欢、王薛林、绪宇佳、王彤彤</t>
  </si>
  <si>
    <t>奥尔夫音乐儿童剧创演与艺术实践</t>
  </si>
  <si>
    <t>奇妙音乐社</t>
  </si>
  <si>
    <t>王帅</t>
  </si>
  <si>
    <t>王帅、王梓岐、王浩宇</t>
  </si>
  <si>
    <t>刘米娜</t>
  </si>
  <si>
    <t>精准农机一数据解决与运维</t>
  </si>
  <si>
    <t>东北斗七星</t>
  </si>
  <si>
    <t>刘莘</t>
  </si>
  <si>
    <t>刘莘、孙雨欣、杨晓帆、王硕、丁楠、王樱锜、孙赫阳</t>
  </si>
  <si>
    <t>方寸之间：打造后疫情时代的户外娱乐初体验</t>
  </si>
  <si>
    <t>把爱留在长春人文</t>
  </si>
  <si>
    <t>高磊</t>
  </si>
  <si>
    <t>赵兰欣、李安琪、尹聪锋、姜思淼、刘禹晨</t>
  </si>
  <si>
    <t>李群</t>
  </si>
  <si>
    <t>玖成心，胜全新</t>
  </si>
  <si>
    <t>飞翔靓仔</t>
  </si>
  <si>
    <t>孙笑宇</t>
  </si>
  <si>
    <t>孙塬程、王艳迪</t>
  </si>
  <si>
    <t>互联网+智慧养老模式下的公众号创建</t>
  </si>
  <si>
    <t>四人行</t>
  </si>
  <si>
    <t>尹聪锋</t>
  </si>
  <si>
    <t>王涛、朱鈜文熙、钟唯嘉</t>
  </si>
  <si>
    <t>张熙珈</t>
  </si>
  <si>
    <t>云游APP</t>
  </si>
  <si>
    <t>CAFT</t>
  </si>
  <si>
    <t>魏嘉莉</t>
  </si>
  <si>
    <t>刘宇、邓百凤、范怡婷、付润、包佳琪、刘彤、林娇勤、贺馨慧、宋晓庆、聂嘉晨、胡敬春、姜奕彤、景硕振羽</t>
  </si>
  <si>
    <t>孝无忧养老服务</t>
  </si>
  <si>
    <t>孝无忧团队</t>
  </si>
  <si>
    <t>李映坤</t>
  </si>
  <si>
    <t>周杰论、鹿展、葛修霖、吕帅伟</t>
  </si>
  <si>
    <t>周玥、范广达</t>
  </si>
  <si>
    <t>黄金玉米</t>
  </si>
  <si>
    <t>卖苞米咯</t>
  </si>
  <si>
    <t>林靖怡</t>
  </si>
  <si>
    <t>林靖怡、万家乐、徐菡鸿</t>
  </si>
  <si>
    <t>李响</t>
  </si>
  <si>
    <t>“输”心帽</t>
  </si>
  <si>
    <t>牛鬼蛇神队</t>
  </si>
  <si>
    <t>陈静</t>
  </si>
  <si>
    <t>陈静、金晶、黄佳欣</t>
  </si>
  <si>
    <t>张美玲</t>
  </si>
  <si>
    <t>大学生服务平台</t>
  </si>
  <si>
    <t>启航组</t>
  </si>
  <si>
    <t>李欣</t>
  </si>
  <si>
    <t>李欣、姜成繁、赵振东、孙净寒</t>
  </si>
  <si>
    <t>马瑞</t>
  </si>
  <si>
    <t>伴你行APP</t>
  </si>
  <si>
    <t>闪耀</t>
  </si>
  <si>
    <t>张可鑫</t>
  </si>
  <si>
    <t>张可鑫、孙美姝、王彬</t>
  </si>
  <si>
    <t>李丽艳</t>
  </si>
  <si>
    <t>哈尔滨天恒文化旅游发展有限公司</t>
  </si>
  <si>
    <t>天恒队</t>
  </si>
  <si>
    <t>李佳瑶</t>
  </si>
  <si>
    <t>李佳瑶、张钰宁、王雁哲、王品圆</t>
  </si>
  <si>
    <t>木查丹——焕发新活力</t>
  </si>
  <si>
    <t>非凡股份</t>
  </si>
  <si>
    <t>陈茂萍</t>
  </si>
  <si>
    <t>石悦、赵晓颖、吴霜雪、张涵荀、赵环宾</t>
  </si>
  <si>
    <t>李汶阳</t>
  </si>
  <si>
    <t>春日清——中药养肤粉底液</t>
  </si>
  <si>
    <t>青春永驻</t>
  </si>
  <si>
    <t>费诗媛</t>
  </si>
  <si>
    <t>王旭、朱琳、王一淇</t>
  </si>
  <si>
    <t>法思博物馆</t>
  </si>
  <si>
    <t>昨日说法团队</t>
  </si>
  <si>
    <t>高嘉璐 、徐颖、谷城宇、李青洲</t>
  </si>
  <si>
    <t>李文军</t>
  </si>
  <si>
    <t>新型VR科技餐厅</t>
  </si>
  <si>
    <t>黑科技队</t>
  </si>
  <si>
    <t>唐欣茹</t>
  </si>
  <si>
    <t>高洁、敬欣然、秦秀莉、臧雪</t>
  </si>
  <si>
    <t>校园二手贸易平台</t>
  </si>
  <si>
    <t>校园二手贸易</t>
  </si>
  <si>
    <t>郑欣</t>
  </si>
  <si>
    <t>王庭方、杨惠、李柠芮、于淼</t>
  </si>
  <si>
    <t>Double ok图书</t>
  </si>
  <si>
    <t>米娜桑队</t>
  </si>
  <si>
    <t>郑博月</t>
  </si>
  <si>
    <t>王晓丹、孙金秋</t>
  </si>
  <si>
    <t>一蒂千金</t>
  </si>
  <si>
    <t>三文鱼</t>
  </si>
  <si>
    <t>任青青</t>
  </si>
  <si>
    <t>关舒琪、郑坤娇</t>
  </si>
  <si>
    <t>林云雷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</si>
</sst>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name val="方正书宋_GBK"/>
      <charset val="134"/>
    </font>
    <font>
      <sz val="11"/>
      <color theme="1"/>
      <name val="宋体"/>
      <charset val="134"/>
    </font>
    <font>
      <sz val="11"/>
      <name val="Times New Roman"/>
      <charset val="204"/>
    </font>
    <font>
      <sz val="11"/>
      <name val="方正书宋_GBK"/>
      <charset val="20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8" borderId="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1" fillId="21" borderId="2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0" fillId="0" borderId="1" xfId="49" applyNumberFormat="1" applyFont="1" applyFill="1" applyBorder="1" applyAlignment="1">
      <alignment horizontal="center" vertical="center" wrapText="1" readingOrder="1"/>
    </xf>
    <xf numFmtId="49" fontId="0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49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1" xfId="49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textRotation="255" wrapText="1" readingOrder="1"/>
    </xf>
    <xf numFmtId="49" fontId="0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2"/>
  <sheetViews>
    <sheetView tabSelected="1" workbookViewId="0">
      <selection activeCell="M10" sqref="M10"/>
    </sheetView>
  </sheetViews>
  <sheetFormatPr defaultColWidth="9" defaultRowHeight="13.5"/>
  <cols>
    <col min="1" max="1" width="8.75" style="4" customWidth="1"/>
    <col min="2" max="2" width="18.1166666666667" style="4" customWidth="1"/>
    <col min="3" max="3" width="33" style="5" customWidth="1"/>
    <col min="4" max="4" width="14.1333333333333" style="5" customWidth="1"/>
    <col min="5" max="5" width="14.1333333333333" style="6" customWidth="1"/>
    <col min="6" max="6" width="14.1333333333333" style="5" customWidth="1"/>
    <col min="7" max="7" width="12.5666666666667" style="6" customWidth="1"/>
    <col min="8" max="8" width="34" style="5" customWidth="1"/>
    <col min="9" max="9" width="20.875" style="6" customWidth="1"/>
    <col min="10" max="10" width="12.875" style="7" customWidth="1"/>
    <col min="11" max="16384" width="9" style="4"/>
  </cols>
  <sheetData>
    <row r="1" ht="37.5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35.85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2" customFormat="1" ht="32.1" customHeight="1" spans="1:10">
      <c r="A3" s="10">
        <v>1</v>
      </c>
      <c r="B3" s="11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12" t="s">
        <v>17</v>
      </c>
      <c r="I3" s="12" t="s">
        <v>18</v>
      </c>
      <c r="J3" s="29" t="s">
        <v>19</v>
      </c>
    </row>
    <row r="4" s="2" customFormat="1" ht="32.1" customHeight="1" spans="1:10">
      <c r="A4" s="10">
        <v>2</v>
      </c>
      <c r="B4" s="11" t="s">
        <v>11</v>
      </c>
      <c r="C4" s="13" t="s">
        <v>20</v>
      </c>
      <c r="D4" s="12" t="s">
        <v>21</v>
      </c>
      <c r="E4" s="12" t="s">
        <v>14</v>
      </c>
      <c r="F4" s="12" t="s">
        <v>15</v>
      </c>
      <c r="G4" s="12" t="s">
        <v>22</v>
      </c>
      <c r="H4" s="12" t="s">
        <v>23</v>
      </c>
      <c r="I4" s="12" t="s">
        <v>24</v>
      </c>
      <c r="J4" s="29" t="s">
        <v>19</v>
      </c>
    </row>
    <row r="5" s="2" customFormat="1" ht="32.1" customHeight="1" spans="1:10">
      <c r="A5" s="10">
        <v>3</v>
      </c>
      <c r="B5" s="12" t="s">
        <v>25</v>
      </c>
      <c r="C5" s="12" t="s">
        <v>26</v>
      </c>
      <c r="D5" s="12" t="s">
        <v>27</v>
      </c>
      <c r="E5" s="12" t="s">
        <v>14</v>
      </c>
      <c r="F5" s="12" t="s">
        <v>15</v>
      </c>
      <c r="G5" s="12" t="s">
        <v>28</v>
      </c>
      <c r="H5" s="12" t="s">
        <v>29</v>
      </c>
      <c r="I5" s="12" t="s">
        <v>30</v>
      </c>
      <c r="J5" s="29" t="s">
        <v>19</v>
      </c>
    </row>
    <row r="6" s="2" customFormat="1" ht="32.1" customHeight="1" spans="1:10">
      <c r="A6" s="10">
        <v>4</v>
      </c>
      <c r="B6" s="11" t="s">
        <v>31</v>
      </c>
      <c r="C6" s="12" t="s">
        <v>32</v>
      </c>
      <c r="D6" s="12" t="s">
        <v>33</v>
      </c>
      <c r="E6" s="12" t="s">
        <v>14</v>
      </c>
      <c r="F6" s="12" t="s">
        <v>15</v>
      </c>
      <c r="G6" s="12" t="s">
        <v>34</v>
      </c>
      <c r="H6" s="12" t="s">
        <v>35</v>
      </c>
      <c r="I6" s="12" t="s">
        <v>36</v>
      </c>
      <c r="J6" s="29" t="s">
        <v>19</v>
      </c>
    </row>
    <row r="7" s="2" customFormat="1" ht="32.1" customHeight="1" spans="1:10">
      <c r="A7" s="10">
        <v>5</v>
      </c>
      <c r="B7" s="12" t="s">
        <v>11</v>
      </c>
      <c r="C7" s="12" t="s">
        <v>37</v>
      </c>
      <c r="D7" s="12"/>
      <c r="E7" s="12" t="s">
        <v>14</v>
      </c>
      <c r="F7" s="12" t="s">
        <v>15</v>
      </c>
      <c r="G7" s="12" t="s">
        <v>38</v>
      </c>
      <c r="H7" s="12" t="s">
        <v>39</v>
      </c>
      <c r="I7" s="12" t="s">
        <v>40</v>
      </c>
      <c r="J7" s="29" t="s">
        <v>41</v>
      </c>
    </row>
    <row r="8" s="2" customFormat="1" ht="32.1" customHeight="1" spans="1:10">
      <c r="A8" s="10">
        <v>6</v>
      </c>
      <c r="B8" s="11" t="s">
        <v>11</v>
      </c>
      <c r="C8" s="12" t="s">
        <v>42</v>
      </c>
      <c r="D8" s="12" t="s">
        <v>43</v>
      </c>
      <c r="E8" s="12" t="s">
        <v>14</v>
      </c>
      <c r="F8" s="12" t="s">
        <v>15</v>
      </c>
      <c r="G8" s="12" t="s">
        <v>44</v>
      </c>
      <c r="H8" s="12" t="s">
        <v>45</v>
      </c>
      <c r="I8" s="12" t="s">
        <v>46</v>
      </c>
      <c r="J8" s="29" t="s">
        <v>41</v>
      </c>
    </row>
    <row r="9" s="2" customFormat="1" ht="32.1" customHeight="1" spans="1:10">
      <c r="A9" s="10">
        <v>7</v>
      </c>
      <c r="B9" s="11" t="s">
        <v>11</v>
      </c>
      <c r="C9" s="12" t="s">
        <v>47</v>
      </c>
      <c r="D9" s="12" t="s">
        <v>48</v>
      </c>
      <c r="E9" s="12" t="s">
        <v>14</v>
      </c>
      <c r="F9" s="12" t="s">
        <v>15</v>
      </c>
      <c r="G9" s="12" t="s">
        <v>49</v>
      </c>
      <c r="H9" s="12" t="s">
        <v>50</v>
      </c>
      <c r="I9" s="12" t="s">
        <v>51</v>
      </c>
      <c r="J9" s="29" t="s">
        <v>41</v>
      </c>
    </row>
    <row r="10" s="2" customFormat="1" ht="32.1" customHeight="1" spans="1:10">
      <c r="A10" s="10">
        <v>8</v>
      </c>
      <c r="B10" s="12" t="s">
        <v>52</v>
      </c>
      <c r="C10" s="12" t="s">
        <v>53</v>
      </c>
      <c r="D10" s="12" t="s">
        <v>54</v>
      </c>
      <c r="E10" s="12" t="s">
        <v>14</v>
      </c>
      <c r="F10" s="12" t="s">
        <v>15</v>
      </c>
      <c r="G10" s="12" t="s">
        <v>55</v>
      </c>
      <c r="H10" s="12" t="s">
        <v>56</v>
      </c>
      <c r="I10" s="12" t="s">
        <v>57</v>
      </c>
      <c r="J10" s="29" t="s">
        <v>41</v>
      </c>
    </row>
    <row r="11" s="2" customFormat="1" ht="32.1" customHeight="1" spans="1:10">
      <c r="A11" s="10">
        <v>9</v>
      </c>
      <c r="B11" s="12" t="s">
        <v>58</v>
      </c>
      <c r="C11" s="12" t="s">
        <v>59</v>
      </c>
      <c r="D11" s="12" t="s">
        <v>60</v>
      </c>
      <c r="E11" s="12" t="s">
        <v>14</v>
      </c>
      <c r="F11" s="12" t="s">
        <v>15</v>
      </c>
      <c r="G11" s="12" t="s">
        <v>61</v>
      </c>
      <c r="H11" s="12" t="s">
        <v>62</v>
      </c>
      <c r="I11" s="12" t="s">
        <v>63</v>
      </c>
      <c r="J11" s="29" t="s">
        <v>41</v>
      </c>
    </row>
    <row r="12" s="2" customFormat="1" ht="32.1" customHeight="1" spans="1:10">
      <c r="A12" s="10">
        <v>10</v>
      </c>
      <c r="B12" s="12" t="s">
        <v>25</v>
      </c>
      <c r="C12" s="12" t="s">
        <v>64</v>
      </c>
      <c r="D12" s="12" t="s">
        <v>65</v>
      </c>
      <c r="E12" s="12" t="s">
        <v>14</v>
      </c>
      <c r="F12" s="12" t="s">
        <v>15</v>
      </c>
      <c r="G12" s="12" t="s">
        <v>66</v>
      </c>
      <c r="H12" s="12" t="s">
        <v>67</v>
      </c>
      <c r="I12" s="12" t="s">
        <v>68</v>
      </c>
      <c r="J12" s="29" t="s">
        <v>41</v>
      </c>
    </row>
    <row r="13" s="2" customFormat="1" ht="32.1" customHeight="1" spans="1:10">
      <c r="A13" s="10">
        <v>11</v>
      </c>
      <c r="B13" s="12" t="s">
        <v>69</v>
      </c>
      <c r="C13" s="12" t="s">
        <v>70</v>
      </c>
      <c r="D13" s="12" t="s">
        <v>71</v>
      </c>
      <c r="E13" s="12" t="s">
        <v>14</v>
      </c>
      <c r="F13" s="12" t="s">
        <v>15</v>
      </c>
      <c r="G13" s="12" t="s">
        <v>72</v>
      </c>
      <c r="H13" s="12" t="s">
        <v>73</v>
      </c>
      <c r="I13" s="12" t="s">
        <v>74</v>
      </c>
      <c r="J13" s="29" t="s">
        <v>41</v>
      </c>
    </row>
    <row r="14" s="2" customFormat="1" ht="32.1" customHeight="1" spans="1:10">
      <c r="A14" s="10">
        <v>12</v>
      </c>
      <c r="B14" s="14" t="s">
        <v>75</v>
      </c>
      <c r="C14" s="12" t="s">
        <v>76</v>
      </c>
      <c r="D14" s="12" t="s">
        <v>77</v>
      </c>
      <c r="E14" s="12" t="s">
        <v>14</v>
      </c>
      <c r="F14" s="12" t="s">
        <v>15</v>
      </c>
      <c r="G14" s="12" t="s">
        <v>78</v>
      </c>
      <c r="H14" s="12" t="s">
        <v>79</v>
      </c>
      <c r="I14" s="12" t="s">
        <v>80</v>
      </c>
      <c r="J14" s="29" t="s">
        <v>41</v>
      </c>
    </row>
    <row r="15" s="2" customFormat="1" ht="32.1" customHeight="1" spans="1:10">
      <c r="A15" s="10">
        <v>13</v>
      </c>
      <c r="B15" s="11" t="s">
        <v>31</v>
      </c>
      <c r="C15" s="12" t="s">
        <v>81</v>
      </c>
      <c r="D15" s="12" t="s">
        <v>82</v>
      </c>
      <c r="E15" s="12" t="s">
        <v>14</v>
      </c>
      <c r="F15" s="12" t="s">
        <v>15</v>
      </c>
      <c r="G15" s="12" t="s">
        <v>83</v>
      </c>
      <c r="H15" s="12" t="s">
        <v>84</v>
      </c>
      <c r="I15" s="12" t="s">
        <v>85</v>
      </c>
      <c r="J15" s="29" t="s">
        <v>41</v>
      </c>
    </row>
    <row r="16" s="2" customFormat="1" ht="32.1" customHeight="1" spans="1:10">
      <c r="A16" s="10">
        <v>14</v>
      </c>
      <c r="B16" s="14" t="s">
        <v>86</v>
      </c>
      <c r="C16" s="12" t="s">
        <v>87</v>
      </c>
      <c r="D16" s="12" t="s">
        <v>88</v>
      </c>
      <c r="E16" s="12" t="s">
        <v>14</v>
      </c>
      <c r="F16" s="12" t="s">
        <v>15</v>
      </c>
      <c r="G16" s="12" t="s">
        <v>89</v>
      </c>
      <c r="H16" s="12" t="s">
        <v>90</v>
      </c>
      <c r="I16" s="12" t="s">
        <v>91</v>
      </c>
      <c r="J16" s="29" t="s">
        <v>41</v>
      </c>
    </row>
    <row r="17" s="2" customFormat="1" ht="32.1" customHeight="1" spans="1:10">
      <c r="A17" s="10">
        <v>15</v>
      </c>
      <c r="B17" s="11" t="s">
        <v>31</v>
      </c>
      <c r="C17" s="12" t="s">
        <v>92</v>
      </c>
      <c r="D17" s="12" t="s">
        <v>93</v>
      </c>
      <c r="E17" s="12" t="s">
        <v>14</v>
      </c>
      <c r="F17" s="12" t="s">
        <v>15</v>
      </c>
      <c r="G17" s="12" t="s">
        <v>94</v>
      </c>
      <c r="H17" s="12" t="s">
        <v>95</v>
      </c>
      <c r="I17" s="12" t="s">
        <v>96</v>
      </c>
      <c r="J17" s="29" t="s">
        <v>41</v>
      </c>
    </row>
    <row r="18" s="2" customFormat="1" ht="32.1" customHeight="1" spans="1:10">
      <c r="A18" s="10">
        <v>16</v>
      </c>
      <c r="B18" s="15" t="s">
        <v>97</v>
      </c>
      <c r="C18" s="12" t="s">
        <v>98</v>
      </c>
      <c r="D18" s="12" t="s">
        <v>99</v>
      </c>
      <c r="E18" s="12" t="s">
        <v>14</v>
      </c>
      <c r="F18" s="12" t="s">
        <v>15</v>
      </c>
      <c r="G18" s="12" t="s">
        <v>100</v>
      </c>
      <c r="H18" s="12" t="s">
        <v>101</v>
      </c>
      <c r="I18" s="12" t="s">
        <v>102</v>
      </c>
      <c r="J18" s="29" t="s">
        <v>41</v>
      </c>
    </row>
    <row r="19" s="2" customFormat="1" ht="32.1" customHeight="1" spans="1:10">
      <c r="A19" s="9">
        <v>17</v>
      </c>
      <c r="B19" s="16" t="s">
        <v>11</v>
      </c>
      <c r="C19" s="17" t="s">
        <v>103</v>
      </c>
      <c r="D19" s="17"/>
      <c r="E19" s="12" t="s">
        <v>14</v>
      </c>
      <c r="F19" s="12" t="s">
        <v>15</v>
      </c>
      <c r="G19" s="12" t="s">
        <v>104</v>
      </c>
      <c r="H19" s="12" t="s">
        <v>105</v>
      </c>
      <c r="I19" s="12" t="s">
        <v>18</v>
      </c>
      <c r="J19" s="29" t="s">
        <v>106</v>
      </c>
    </row>
    <row r="20" s="2" customFormat="1" ht="32.1" customHeight="1" spans="1:10">
      <c r="A20" s="18">
        <v>18</v>
      </c>
      <c r="B20" s="16" t="s">
        <v>31</v>
      </c>
      <c r="C20" s="12" t="s">
        <v>107</v>
      </c>
      <c r="D20" s="12" t="s">
        <v>108</v>
      </c>
      <c r="E20" s="12" t="s">
        <v>14</v>
      </c>
      <c r="F20" s="12" t="s">
        <v>15</v>
      </c>
      <c r="G20" s="12" t="s">
        <v>109</v>
      </c>
      <c r="H20" s="12" t="s">
        <v>110</v>
      </c>
      <c r="I20" s="12" t="s">
        <v>111</v>
      </c>
      <c r="J20" s="29" t="s">
        <v>106</v>
      </c>
    </row>
    <row r="21" s="2" customFormat="1" ht="32.1" customHeight="1" spans="1:10">
      <c r="A21" s="18">
        <v>19</v>
      </c>
      <c r="B21" s="12" t="s">
        <v>11</v>
      </c>
      <c r="C21" s="17" t="s">
        <v>112</v>
      </c>
      <c r="D21" s="17" t="s">
        <v>113</v>
      </c>
      <c r="E21" s="12" t="s">
        <v>14</v>
      </c>
      <c r="F21" s="12" t="s">
        <v>15</v>
      </c>
      <c r="G21" s="12" t="s">
        <v>114</v>
      </c>
      <c r="H21" s="12" t="s">
        <v>115</v>
      </c>
      <c r="I21" s="12" t="s">
        <v>116</v>
      </c>
      <c r="J21" s="29" t="s">
        <v>106</v>
      </c>
    </row>
    <row r="22" s="2" customFormat="1" ht="32.1" customHeight="1" spans="1:10">
      <c r="A22" s="9">
        <v>20</v>
      </c>
      <c r="B22" s="12" t="s">
        <v>69</v>
      </c>
      <c r="C22" s="12" t="s">
        <v>117</v>
      </c>
      <c r="D22" s="12" t="s">
        <v>118</v>
      </c>
      <c r="E22" s="12" t="s">
        <v>14</v>
      </c>
      <c r="F22" s="12" t="s">
        <v>15</v>
      </c>
      <c r="G22" s="12" t="s">
        <v>119</v>
      </c>
      <c r="H22" s="12" t="s">
        <v>120</v>
      </c>
      <c r="I22" s="12" t="s">
        <v>121</v>
      </c>
      <c r="J22" s="29" t="s">
        <v>106</v>
      </c>
    </row>
    <row r="23" s="2" customFormat="1" ht="32.1" customHeight="1" spans="1:10">
      <c r="A23" s="9">
        <v>21</v>
      </c>
      <c r="B23" s="12" t="s">
        <v>25</v>
      </c>
      <c r="C23" s="12" t="s">
        <v>122</v>
      </c>
      <c r="D23" s="12" t="s">
        <v>123</v>
      </c>
      <c r="E23" s="12" t="s">
        <v>14</v>
      </c>
      <c r="F23" s="12" t="s">
        <v>15</v>
      </c>
      <c r="G23" s="12" t="s">
        <v>124</v>
      </c>
      <c r="H23" s="12" t="s">
        <v>125</v>
      </c>
      <c r="I23" s="12" t="s">
        <v>126</v>
      </c>
      <c r="J23" s="29" t="s">
        <v>106</v>
      </c>
    </row>
    <row r="24" s="2" customFormat="1" ht="32.1" customHeight="1" spans="1:10">
      <c r="A24" s="18">
        <v>22</v>
      </c>
      <c r="B24" s="19" t="s">
        <v>127</v>
      </c>
      <c r="C24" s="20" t="s">
        <v>128</v>
      </c>
      <c r="D24" s="20" t="s">
        <v>129</v>
      </c>
      <c r="E24" s="20" t="s">
        <v>14</v>
      </c>
      <c r="F24" s="20" t="s">
        <v>15</v>
      </c>
      <c r="G24" s="20" t="s">
        <v>130</v>
      </c>
      <c r="H24" s="20" t="s">
        <v>131</v>
      </c>
      <c r="I24" s="20" t="s">
        <v>132</v>
      </c>
      <c r="J24" s="29" t="s">
        <v>106</v>
      </c>
    </row>
    <row r="25" s="2" customFormat="1" ht="32.1" customHeight="1" spans="1:10">
      <c r="A25" s="18">
        <v>23</v>
      </c>
      <c r="B25" s="12" t="s">
        <v>25</v>
      </c>
      <c r="C25" s="12" t="s">
        <v>133</v>
      </c>
      <c r="D25" s="12" t="s">
        <v>134</v>
      </c>
      <c r="E25" s="12" t="s">
        <v>14</v>
      </c>
      <c r="F25" s="12" t="s">
        <v>15</v>
      </c>
      <c r="G25" s="12" t="s">
        <v>135</v>
      </c>
      <c r="H25" s="12" t="s">
        <v>136</v>
      </c>
      <c r="I25" s="12" t="s">
        <v>137</v>
      </c>
      <c r="J25" s="29" t="s">
        <v>106</v>
      </c>
    </row>
    <row r="26" s="2" customFormat="1" ht="32.1" customHeight="1" spans="1:10">
      <c r="A26" s="9">
        <v>24</v>
      </c>
      <c r="B26" s="19" t="s">
        <v>127</v>
      </c>
      <c r="C26" s="21" t="s">
        <v>138</v>
      </c>
      <c r="D26" s="20" t="s">
        <v>139</v>
      </c>
      <c r="E26" s="20" t="s">
        <v>14</v>
      </c>
      <c r="F26" s="20" t="s">
        <v>15</v>
      </c>
      <c r="G26" s="20" t="s">
        <v>140</v>
      </c>
      <c r="H26" s="22" t="s">
        <v>141</v>
      </c>
      <c r="I26" s="20" t="s">
        <v>142</v>
      </c>
      <c r="J26" s="29" t="s">
        <v>106</v>
      </c>
    </row>
    <row r="27" s="2" customFormat="1" ht="32.1" customHeight="1" spans="1:10">
      <c r="A27" s="9">
        <v>25</v>
      </c>
      <c r="B27" s="23" t="s">
        <v>127</v>
      </c>
      <c r="C27" s="23" t="s">
        <v>143</v>
      </c>
      <c r="D27" s="23" t="s">
        <v>144</v>
      </c>
      <c r="E27" s="23" t="s">
        <v>14</v>
      </c>
      <c r="F27" s="23" t="s">
        <v>15</v>
      </c>
      <c r="G27" s="23" t="s">
        <v>145</v>
      </c>
      <c r="H27" s="23" t="s">
        <v>146</v>
      </c>
      <c r="I27" s="23" t="s">
        <v>147</v>
      </c>
      <c r="J27" s="29" t="s">
        <v>106</v>
      </c>
    </row>
    <row r="28" s="2" customFormat="1" ht="32.1" customHeight="1" spans="1:10">
      <c r="A28" s="18">
        <v>26</v>
      </c>
      <c r="B28" s="16" t="s">
        <v>11</v>
      </c>
      <c r="C28" s="17" t="s">
        <v>148</v>
      </c>
      <c r="D28" s="17" t="s">
        <v>149</v>
      </c>
      <c r="E28" s="12" t="s">
        <v>14</v>
      </c>
      <c r="F28" s="12" t="s">
        <v>15</v>
      </c>
      <c r="G28" s="12" t="s">
        <v>150</v>
      </c>
      <c r="H28" s="12" t="s">
        <v>151</v>
      </c>
      <c r="I28" s="12" t="s">
        <v>152</v>
      </c>
      <c r="J28" s="29" t="s">
        <v>106</v>
      </c>
    </row>
    <row r="29" s="2" customFormat="1" ht="32.1" customHeight="1" spans="1:10">
      <c r="A29" s="18">
        <v>27</v>
      </c>
      <c r="B29" s="24" t="s">
        <v>52</v>
      </c>
      <c r="C29" s="24" t="s">
        <v>153</v>
      </c>
      <c r="D29" s="24" t="s">
        <v>154</v>
      </c>
      <c r="E29" s="24" t="s">
        <v>14</v>
      </c>
      <c r="F29" s="24" t="s">
        <v>15</v>
      </c>
      <c r="G29" s="24" t="s">
        <v>155</v>
      </c>
      <c r="H29" s="24" t="s">
        <v>156</v>
      </c>
      <c r="I29" s="24" t="s">
        <v>157</v>
      </c>
      <c r="J29" s="29" t="s">
        <v>106</v>
      </c>
    </row>
    <row r="30" s="2" customFormat="1" ht="32.1" customHeight="1" spans="1:10">
      <c r="A30" s="9">
        <v>28</v>
      </c>
      <c r="B30" s="16" t="s">
        <v>11</v>
      </c>
      <c r="C30" s="17" t="s">
        <v>158</v>
      </c>
      <c r="D30" s="17" t="s">
        <v>159</v>
      </c>
      <c r="E30" s="12" t="s">
        <v>14</v>
      </c>
      <c r="F30" s="12" t="s">
        <v>15</v>
      </c>
      <c r="G30" s="12" t="s">
        <v>160</v>
      </c>
      <c r="H30" s="12" t="s">
        <v>161</v>
      </c>
      <c r="I30" s="12" t="s">
        <v>162</v>
      </c>
      <c r="J30" s="29" t="s">
        <v>106</v>
      </c>
    </row>
    <row r="31" s="2" customFormat="1" ht="32.1" customHeight="1" spans="1:10">
      <c r="A31" s="9">
        <v>29</v>
      </c>
      <c r="B31" s="14" t="s">
        <v>163</v>
      </c>
      <c r="C31" s="12" t="s">
        <v>164</v>
      </c>
      <c r="D31" s="12" t="s">
        <v>165</v>
      </c>
      <c r="E31" s="12" t="s">
        <v>14</v>
      </c>
      <c r="F31" s="12" t="s">
        <v>15</v>
      </c>
      <c r="G31" s="12" t="s">
        <v>166</v>
      </c>
      <c r="H31" s="12" t="s">
        <v>167</v>
      </c>
      <c r="I31" s="12" t="s">
        <v>168</v>
      </c>
      <c r="J31" s="29" t="s">
        <v>106</v>
      </c>
    </row>
    <row r="32" s="2" customFormat="1" ht="32.1" customHeight="1" spans="1:10">
      <c r="A32" s="18">
        <v>30</v>
      </c>
      <c r="B32" s="12" t="s">
        <v>25</v>
      </c>
      <c r="C32" s="12" t="s">
        <v>169</v>
      </c>
      <c r="D32" s="12" t="s">
        <v>170</v>
      </c>
      <c r="E32" s="12" t="s">
        <v>14</v>
      </c>
      <c r="F32" s="12" t="s">
        <v>15</v>
      </c>
      <c r="G32" s="12" t="s">
        <v>171</v>
      </c>
      <c r="H32" s="12" t="s">
        <v>172</v>
      </c>
      <c r="I32" s="12" t="s">
        <v>173</v>
      </c>
      <c r="J32" s="29" t="s">
        <v>106</v>
      </c>
    </row>
    <row r="33" s="2" customFormat="1" ht="32.1" customHeight="1" spans="1:10">
      <c r="A33" s="18">
        <v>31</v>
      </c>
      <c r="B33" s="16" t="s">
        <v>11</v>
      </c>
      <c r="C33" s="17" t="s">
        <v>174</v>
      </c>
      <c r="D33" s="17"/>
      <c r="E33" s="12" t="s">
        <v>14</v>
      </c>
      <c r="F33" s="12" t="s">
        <v>15</v>
      </c>
      <c r="G33" s="12" t="s">
        <v>175</v>
      </c>
      <c r="H33" s="12" t="s">
        <v>176</v>
      </c>
      <c r="I33" s="12" t="s">
        <v>177</v>
      </c>
      <c r="J33" s="29" t="s">
        <v>106</v>
      </c>
    </row>
    <row r="34" s="2" customFormat="1" ht="32.1" customHeight="1" spans="1:10">
      <c r="A34" s="9">
        <v>32</v>
      </c>
      <c r="B34" s="12" t="s">
        <v>25</v>
      </c>
      <c r="C34" s="12" t="s">
        <v>178</v>
      </c>
      <c r="D34" s="12" t="s">
        <v>179</v>
      </c>
      <c r="E34" s="12" t="s">
        <v>14</v>
      </c>
      <c r="F34" s="12" t="s">
        <v>15</v>
      </c>
      <c r="G34" s="12" t="s">
        <v>180</v>
      </c>
      <c r="H34" s="12" t="s">
        <v>181</v>
      </c>
      <c r="I34" s="12" t="s">
        <v>182</v>
      </c>
      <c r="J34" s="29" t="s">
        <v>106</v>
      </c>
    </row>
    <row r="35" s="2" customFormat="1" ht="32.1" customHeight="1" spans="1:10">
      <c r="A35" s="9">
        <v>33</v>
      </c>
      <c r="B35" s="16" t="s">
        <v>11</v>
      </c>
      <c r="C35" s="17" t="s">
        <v>183</v>
      </c>
      <c r="D35" s="17" t="s">
        <v>184</v>
      </c>
      <c r="E35" s="12" t="s">
        <v>14</v>
      </c>
      <c r="F35" s="12" t="s">
        <v>15</v>
      </c>
      <c r="G35" s="12" t="s">
        <v>185</v>
      </c>
      <c r="H35" s="12" t="s">
        <v>186</v>
      </c>
      <c r="I35" s="12" t="s">
        <v>187</v>
      </c>
      <c r="J35" s="29" t="s">
        <v>106</v>
      </c>
    </row>
    <row r="36" s="2" customFormat="1" ht="32.1" customHeight="1" spans="1:10">
      <c r="A36" s="18">
        <v>34</v>
      </c>
      <c r="B36" s="14" t="s">
        <v>75</v>
      </c>
      <c r="C36" s="12" t="s">
        <v>188</v>
      </c>
      <c r="D36" s="12" t="s">
        <v>189</v>
      </c>
      <c r="E36" s="12" t="s">
        <v>14</v>
      </c>
      <c r="F36" s="12" t="s">
        <v>15</v>
      </c>
      <c r="G36" s="12" t="s">
        <v>190</v>
      </c>
      <c r="H36" s="12" t="s">
        <v>191</v>
      </c>
      <c r="I36" s="12" t="s">
        <v>192</v>
      </c>
      <c r="J36" s="29" t="s">
        <v>106</v>
      </c>
    </row>
    <row r="37" s="2" customFormat="1" ht="32.1" customHeight="1" spans="1:10">
      <c r="A37" s="18">
        <v>35</v>
      </c>
      <c r="B37" s="12" t="s">
        <v>69</v>
      </c>
      <c r="C37" s="12" t="s">
        <v>193</v>
      </c>
      <c r="D37" s="12" t="s">
        <v>194</v>
      </c>
      <c r="E37" s="12" t="s">
        <v>14</v>
      </c>
      <c r="F37" s="12" t="s">
        <v>195</v>
      </c>
      <c r="G37" s="12" t="s">
        <v>196</v>
      </c>
      <c r="H37" s="12" t="s">
        <v>197</v>
      </c>
      <c r="I37" s="12" t="s">
        <v>198</v>
      </c>
      <c r="J37" s="29" t="s">
        <v>106</v>
      </c>
    </row>
    <row r="38" s="2" customFormat="1" ht="32.1" customHeight="1" spans="1:10">
      <c r="A38" s="9">
        <v>36</v>
      </c>
      <c r="B38" s="14" t="s">
        <v>163</v>
      </c>
      <c r="C38" s="25" t="s">
        <v>199</v>
      </c>
      <c r="D38" s="12" t="s">
        <v>200</v>
      </c>
      <c r="E38" s="12" t="s">
        <v>14</v>
      </c>
      <c r="F38" s="12" t="s">
        <v>15</v>
      </c>
      <c r="G38" s="12" t="s">
        <v>201</v>
      </c>
      <c r="H38" s="12" t="s">
        <v>202</v>
      </c>
      <c r="I38" s="12" t="s">
        <v>203</v>
      </c>
      <c r="J38" s="29" t="s">
        <v>106</v>
      </c>
    </row>
    <row r="39" s="2" customFormat="1" ht="32.1" customHeight="1" spans="1:10">
      <c r="A39" s="9">
        <v>37</v>
      </c>
      <c r="B39" s="12" t="s">
        <v>69</v>
      </c>
      <c r="C39" s="12" t="s">
        <v>204</v>
      </c>
      <c r="D39" s="12" t="s">
        <v>205</v>
      </c>
      <c r="E39" s="12" t="s">
        <v>14</v>
      </c>
      <c r="F39" s="12" t="s">
        <v>15</v>
      </c>
      <c r="G39" s="12" t="s">
        <v>206</v>
      </c>
      <c r="H39" s="12" t="s">
        <v>207</v>
      </c>
      <c r="I39" s="16" t="s">
        <v>208</v>
      </c>
      <c r="J39" s="29" t="s">
        <v>209</v>
      </c>
    </row>
    <row r="40" s="2" customFormat="1" ht="32.1" customHeight="1" spans="1:10">
      <c r="A40" s="18">
        <v>38</v>
      </c>
      <c r="B40" s="12" t="s">
        <v>25</v>
      </c>
      <c r="C40" s="12" t="s">
        <v>210</v>
      </c>
      <c r="D40" s="12" t="s">
        <v>211</v>
      </c>
      <c r="E40" s="12" t="s">
        <v>14</v>
      </c>
      <c r="F40" s="12" t="s">
        <v>15</v>
      </c>
      <c r="G40" s="12" t="s">
        <v>212</v>
      </c>
      <c r="H40" s="12" t="s">
        <v>213</v>
      </c>
      <c r="I40" s="12" t="s">
        <v>214</v>
      </c>
      <c r="J40" s="29" t="s">
        <v>209</v>
      </c>
    </row>
    <row r="41" s="2" customFormat="1" ht="32.1" customHeight="1" spans="1:10">
      <c r="A41" s="18">
        <v>39</v>
      </c>
      <c r="B41" s="12" t="s">
        <v>58</v>
      </c>
      <c r="C41" s="12" t="s">
        <v>215</v>
      </c>
      <c r="D41" s="12" t="s">
        <v>216</v>
      </c>
      <c r="E41" s="12" t="s">
        <v>14</v>
      </c>
      <c r="F41" s="12" t="s">
        <v>15</v>
      </c>
      <c r="G41" s="12" t="s">
        <v>217</v>
      </c>
      <c r="H41" s="12" t="s">
        <v>218</v>
      </c>
      <c r="I41" s="12" t="s">
        <v>219</v>
      </c>
      <c r="J41" s="29" t="s">
        <v>209</v>
      </c>
    </row>
    <row r="42" s="2" customFormat="1" ht="32.1" customHeight="1" spans="1:10">
      <c r="A42" s="9">
        <v>40</v>
      </c>
      <c r="B42" s="12" t="s">
        <v>25</v>
      </c>
      <c r="C42" s="12" t="s">
        <v>220</v>
      </c>
      <c r="D42" s="12" t="s">
        <v>221</v>
      </c>
      <c r="E42" s="12" t="s">
        <v>14</v>
      </c>
      <c r="F42" s="12" t="s">
        <v>15</v>
      </c>
      <c r="G42" s="12" t="s">
        <v>222</v>
      </c>
      <c r="H42" s="12" t="s">
        <v>223</v>
      </c>
      <c r="I42" s="12" t="s">
        <v>224</v>
      </c>
      <c r="J42" s="29" t="s">
        <v>209</v>
      </c>
    </row>
    <row r="43" s="2" customFormat="1" ht="32.1" customHeight="1" spans="1:10">
      <c r="A43" s="9">
        <v>41</v>
      </c>
      <c r="B43" s="14" t="s">
        <v>86</v>
      </c>
      <c r="C43" s="12" t="s">
        <v>225</v>
      </c>
      <c r="D43" s="12" t="s">
        <v>226</v>
      </c>
      <c r="E43" s="12" t="s">
        <v>14</v>
      </c>
      <c r="F43" s="12" t="s">
        <v>15</v>
      </c>
      <c r="G43" s="12" t="s">
        <v>227</v>
      </c>
      <c r="H43" s="12" t="s">
        <v>228</v>
      </c>
      <c r="I43" s="12" t="s">
        <v>91</v>
      </c>
      <c r="J43" s="29" t="s">
        <v>209</v>
      </c>
    </row>
    <row r="44" s="2" customFormat="1" ht="32.1" customHeight="1" spans="1:10">
      <c r="A44" s="18">
        <v>42</v>
      </c>
      <c r="B44" s="14" t="s">
        <v>75</v>
      </c>
      <c r="C44" s="26" t="s">
        <v>229</v>
      </c>
      <c r="D44" s="26" t="s">
        <v>230</v>
      </c>
      <c r="E44" s="12" t="s">
        <v>14</v>
      </c>
      <c r="F44" s="26" t="s">
        <v>231</v>
      </c>
      <c r="G44" s="26" t="s">
        <v>232</v>
      </c>
      <c r="H44" s="12" t="s">
        <v>233</v>
      </c>
      <c r="I44" s="12" t="s">
        <v>234</v>
      </c>
      <c r="J44" s="29" t="s">
        <v>209</v>
      </c>
    </row>
    <row r="45" s="2" customFormat="1" ht="32.1" customHeight="1" spans="1:10">
      <c r="A45" s="18">
        <v>43</v>
      </c>
      <c r="B45" s="24" t="s">
        <v>52</v>
      </c>
      <c r="C45" s="27" t="s">
        <v>235</v>
      </c>
      <c r="D45" s="27" t="s">
        <v>236</v>
      </c>
      <c r="E45" s="27" t="s">
        <v>14</v>
      </c>
      <c r="F45" s="27" t="s">
        <v>15</v>
      </c>
      <c r="G45" s="27" t="s">
        <v>237</v>
      </c>
      <c r="H45" s="27" t="s">
        <v>238</v>
      </c>
      <c r="I45" s="27" t="s">
        <v>239</v>
      </c>
      <c r="J45" s="29" t="s">
        <v>209</v>
      </c>
    </row>
    <row r="46" s="2" customFormat="1" ht="32.1" customHeight="1" spans="1:10">
      <c r="A46" s="9">
        <v>44</v>
      </c>
      <c r="B46" s="12" t="s">
        <v>25</v>
      </c>
      <c r="C46" s="12" t="s">
        <v>240</v>
      </c>
      <c r="D46" s="12" t="s">
        <v>241</v>
      </c>
      <c r="E46" s="12" t="s">
        <v>14</v>
      </c>
      <c r="F46" s="12" t="s">
        <v>15</v>
      </c>
      <c r="G46" s="12" t="s">
        <v>242</v>
      </c>
      <c r="H46" s="12" t="s">
        <v>243</v>
      </c>
      <c r="I46" s="12" t="s">
        <v>244</v>
      </c>
      <c r="J46" s="29" t="s">
        <v>209</v>
      </c>
    </row>
    <row r="47" s="2" customFormat="1" ht="32.1" customHeight="1" spans="1:10">
      <c r="A47" s="9">
        <v>45</v>
      </c>
      <c r="B47" s="12" t="s">
        <v>25</v>
      </c>
      <c r="C47" s="12" t="s">
        <v>245</v>
      </c>
      <c r="D47" s="12" t="s">
        <v>246</v>
      </c>
      <c r="E47" s="12" t="s">
        <v>14</v>
      </c>
      <c r="F47" s="12" t="s">
        <v>15</v>
      </c>
      <c r="G47" s="12" t="s">
        <v>247</v>
      </c>
      <c r="H47" s="12" t="s">
        <v>248</v>
      </c>
      <c r="I47" s="12" t="s">
        <v>249</v>
      </c>
      <c r="J47" s="29" t="s">
        <v>209</v>
      </c>
    </row>
    <row r="48" s="2" customFormat="1" ht="32.1" customHeight="1" spans="1:10">
      <c r="A48" s="18">
        <v>46</v>
      </c>
      <c r="B48" s="12" t="s">
        <v>25</v>
      </c>
      <c r="C48" s="12" t="s">
        <v>250</v>
      </c>
      <c r="D48" s="12" t="s">
        <v>251</v>
      </c>
      <c r="E48" s="12" t="s">
        <v>14</v>
      </c>
      <c r="F48" s="12" t="s">
        <v>15</v>
      </c>
      <c r="G48" s="12" t="s">
        <v>252</v>
      </c>
      <c r="H48" s="12" t="s">
        <v>253</v>
      </c>
      <c r="I48" s="12" t="s">
        <v>254</v>
      </c>
      <c r="J48" s="29" t="s">
        <v>209</v>
      </c>
    </row>
    <row r="49" s="2" customFormat="1" ht="32.1" customHeight="1" spans="1:10">
      <c r="A49" s="18">
        <v>47</v>
      </c>
      <c r="B49" s="16" t="s">
        <v>11</v>
      </c>
      <c r="C49" s="17" t="s">
        <v>255</v>
      </c>
      <c r="D49" s="17" t="s">
        <v>256</v>
      </c>
      <c r="E49" s="12" t="s">
        <v>14</v>
      </c>
      <c r="F49" s="12" t="s">
        <v>15</v>
      </c>
      <c r="G49" s="12" t="s">
        <v>257</v>
      </c>
      <c r="H49" s="12" t="s">
        <v>258</v>
      </c>
      <c r="I49" s="12" t="s">
        <v>259</v>
      </c>
      <c r="J49" s="29" t="s">
        <v>209</v>
      </c>
    </row>
    <row r="50" s="2" customFormat="1" ht="32.1" customHeight="1" spans="1:10">
      <c r="A50" s="9">
        <v>48</v>
      </c>
      <c r="B50" s="14" t="s">
        <v>163</v>
      </c>
      <c r="C50" s="12" t="s">
        <v>260</v>
      </c>
      <c r="D50" s="12" t="s">
        <v>261</v>
      </c>
      <c r="E50" s="12" t="s">
        <v>14</v>
      </c>
      <c r="F50" s="12" t="s">
        <v>15</v>
      </c>
      <c r="G50" s="12" t="s">
        <v>262</v>
      </c>
      <c r="H50" s="12" t="s">
        <v>263</v>
      </c>
      <c r="I50" s="12" t="s">
        <v>264</v>
      </c>
      <c r="J50" s="29" t="s">
        <v>209</v>
      </c>
    </row>
    <row r="51" s="2" customFormat="1" ht="32.1" customHeight="1" spans="1:10">
      <c r="A51" s="9">
        <v>49</v>
      </c>
      <c r="B51" s="12" t="s">
        <v>265</v>
      </c>
      <c r="C51" s="12" t="s">
        <v>266</v>
      </c>
      <c r="D51" s="12" t="s">
        <v>267</v>
      </c>
      <c r="E51" s="12" t="s">
        <v>14</v>
      </c>
      <c r="F51" s="12" t="s">
        <v>15</v>
      </c>
      <c r="G51" s="12" t="s">
        <v>268</v>
      </c>
      <c r="H51" s="12" t="s">
        <v>269</v>
      </c>
      <c r="I51" s="12" t="s">
        <v>270</v>
      </c>
      <c r="J51" s="29" t="s">
        <v>209</v>
      </c>
    </row>
    <row r="52" s="2" customFormat="1" ht="32.1" customHeight="1" spans="1:10">
      <c r="A52" s="18">
        <v>50</v>
      </c>
      <c r="B52" s="12" t="s">
        <v>25</v>
      </c>
      <c r="C52" s="12" t="s">
        <v>271</v>
      </c>
      <c r="D52" s="12" t="s">
        <v>272</v>
      </c>
      <c r="E52" s="12" t="s">
        <v>14</v>
      </c>
      <c r="F52" s="12" t="s">
        <v>15</v>
      </c>
      <c r="G52" s="12" t="s">
        <v>273</v>
      </c>
      <c r="H52" s="12" t="s">
        <v>274</v>
      </c>
      <c r="I52" s="12" t="s">
        <v>275</v>
      </c>
      <c r="J52" s="29" t="s">
        <v>209</v>
      </c>
    </row>
    <row r="53" s="2" customFormat="1" ht="32.1" customHeight="1" spans="1:10">
      <c r="A53" s="18">
        <v>51</v>
      </c>
      <c r="B53" s="12" t="s">
        <v>69</v>
      </c>
      <c r="C53" s="12" t="s">
        <v>276</v>
      </c>
      <c r="D53" s="12" t="s">
        <v>277</v>
      </c>
      <c r="E53" s="12" t="s">
        <v>14</v>
      </c>
      <c r="F53" s="12" t="s">
        <v>15</v>
      </c>
      <c r="G53" s="12" t="s">
        <v>278</v>
      </c>
      <c r="H53" s="12" t="s">
        <v>279</v>
      </c>
      <c r="I53" s="12" t="s">
        <v>280</v>
      </c>
      <c r="J53" s="29" t="s">
        <v>209</v>
      </c>
    </row>
    <row r="54" s="2" customFormat="1" ht="32.1" customHeight="1" spans="1:10">
      <c r="A54" s="9">
        <v>52</v>
      </c>
      <c r="B54" s="12" t="s">
        <v>265</v>
      </c>
      <c r="C54" s="12" t="s">
        <v>281</v>
      </c>
      <c r="D54" s="12" t="s">
        <v>282</v>
      </c>
      <c r="E54" s="12" t="s">
        <v>14</v>
      </c>
      <c r="F54" s="12" t="s">
        <v>15</v>
      </c>
      <c r="G54" s="12" t="s">
        <v>283</v>
      </c>
      <c r="H54" s="12" t="s">
        <v>284</v>
      </c>
      <c r="I54" s="12" t="s">
        <v>285</v>
      </c>
      <c r="J54" s="29" t="s">
        <v>209</v>
      </c>
    </row>
    <row r="55" s="2" customFormat="1" ht="32.1" customHeight="1" spans="1:10">
      <c r="A55" s="9">
        <v>53</v>
      </c>
      <c r="B55" s="26" t="s">
        <v>75</v>
      </c>
      <c r="C55" s="26" t="s">
        <v>286</v>
      </c>
      <c r="D55" s="26" t="s">
        <v>287</v>
      </c>
      <c r="E55" s="12" t="s">
        <v>14</v>
      </c>
      <c r="F55" s="26" t="s">
        <v>15</v>
      </c>
      <c r="G55" s="26" t="s">
        <v>288</v>
      </c>
      <c r="H55" s="12" t="s">
        <v>289</v>
      </c>
      <c r="I55" s="12" t="s">
        <v>290</v>
      </c>
      <c r="J55" s="29" t="s">
        <v>209</v>
      </c>
    </row>
    <row r="56" s="2" customFormat="1" ht="32.1" customHeight="1" spans="1:10">
      <c r="A56" s="18">
        <v>54</v>
      </c>
      <c r="B56" s="12" t="s">
        <v>58</v>
      </c>
      <c r="C56" s="12" t="s">
        <v>291</v>
      </c>
      <c r="D56" s="12" t="s">
        <v>292</v>
      </c>
      <c r="E56" s="12" t="s">
        <v>14</v>
      </c>
      <c r="F56" s="12" t="s">
        <v>15</v>
      </c>
      <c r="G56" s="12" t="s">
        <v>293</v>
      </c>
      <c r="H56" s="12" t="s">
        <v>294</v>
      </c>
      <c r="I56" s="12" t="s">
        <v>295</v>
      </c>
      <c r="J56" s="29" t="s">
        <v>209</v>
      </c>
    </row>
    <row r="57" s="2" customFormat="1" ht="32.1" customHeight="1" spans="1:10">
      <c r="A57" s="18">
        <v>55</v>
      </c>
      <c r="B57" s="26" t="s">
        <v>75</v>
      </c>
      <c r="C57" s="12" t="s">
        <v>296</v>
      </c>
      <c r="D57" s="12" t="s">
        <v>297</v>
      </c>
      <c r="E57" s="12" t="s">
        <v>14</v>
      </c>
      <c r="F57" s="12" t="s">
        <v>15</v>
      </c>
      <c r="G57" s="12" t="s">
        <v>298</v>
      </c>
      <c r="H57" s="12" t="s">
        <v>299</v>
      </c>
      <c r="I57" s="12" t="s">
        <v>80</v>
      </c>
      <c r="J57" s="29" t="s">
        <v>209</v>
      </c>
    </row>
    <row r="58" s="2" customFormat="1" ht="32.1" customHeight="1" spans="1:10">
      <c r="A58" s="9">
        <v>56</v>
      </c>
      <c r="B58" s="24" t="s">
        <v>52</v>
      </c>
      <c r="C58" s="12" t="s">
        <v>300</v>
      </c>
      <c r="D58" s="12" t="s">
        <v>301</v>
      </c>
      <c r="E58" s="12" t="s">
        <v>14</v>
      </c>
      <c r="F58" s="12" t="s">
        <v>15</v>
      </c>
      <c r="G58" s="12" t="s">
        <v>302</v>
      </c>
      <c r="H58" s="12" t="s">
        <v>303</v>
      </c>
      <c r="I58" s="12" t="s">
        <v>304</v>
      </c>
      <c r="J58" s="29" t="s">
        <v>209</v>
      </c>
    </row>
    <row r="59" s="2" customFormat="1" ht="32.1" customHeight="1" spans="1:10">
      <c r="A59" s="9">
        <v>57</v>
      </c>
      <c r="B59" s="11" t="s">
        <v>11</v>
      </c>
      <c r="C59" s="28" t="s">
        <v>305</v>
      </c>
      <c r="D59" s="17" t="s">
        <v>306</v>
      </c>
      <c r="E59" s="12" t="s">
        <v>14</v>
      </c>
      <c r="F59" s="12" t="s">
        <v>15</v>
      </c>
      <c r="G59" s="12" t="s">
        <v>307</v>
      </c>
      <c r="H59" s="12" t="s">
        <v>308</v>
      </c>
      <c r="I59" s="12" t="s">
        <v>309</v>
      </c>
      <c r="J59" s="29" t="s">
        <v>209</v>
      </c>
    </row>
    <row r="60" s="2" customFormat="1" ht="32.1" customHeight="1" spans="1:10">
      <c r="A60" s="18">
        <v>58</v>
      </c>
      <c r="B60" s="12" t="s">
        <v>265</v>
      </c>
      <c r="C60" s="12" t="s">
        <v>310</v>
      </c>
      <c r="D60" s="12" t="s">
        <v>311</v>
      </c>
      <c r="E60" s="12" t="s">
        <v>14</v>
      </c>
      <c r="F60" s="12" t="s">
        <v>15</v>
      </c>
      <c r="G60" s="12" t="s">
        <v>312</v>
      </c>
      <c r="H60" s="12" t="s">
        <v>313</v>
      </c>
      <c r="I60" s="12" t="s">
        <v>314</v>
      </c>
      <c r="J60" s="29" t="s">
        <v>209</v>
      </c>
    </row>
    <row r="61" s="2" customFormat="1" ht="32.1" customHeight="1" spans="1:10">
      <c r="A61" s="18">
        <v>59</v>
      </c>
      <c r="B61" s="12" t="s">
        <v>25</v>
      </c>
      <c r="C61" s="12" t="s">
        <v>315</v>
      </c>
      <c r="D61" s="12" t="s">
        <v>316</v>
      </c>
      <c r="E61" s="12" t="s">
        <v>14</v>
      </c>
      <c r="F61" s="12" t="s">
        <v>15</v>
      </c>
      <c r="G61" s="12" t="s">
        <v>317</v>
      </c>
      <c r="H61" s="12" t="s">
        <v>318</v>
      </c>
      <c r="I61" s="12" t="s">
        <v>319</v>
      </c>
      <c r="J61" s="29" t="s">
        <v>209</v>
      </c>
    </row>
    <row r="62" s="2" customFormat="1" ht="32.1" customHeight="1" spans="1:10">
      <c r="A62" s="9">
        <v>60</v>
      </c>
      <c r="B62" s="12" t="s">
        <v>69</v>
      </c>
      <c r="C62" s="12" t="s">
        <v>320</v>
      </c>
      <c r="D62" s="12" t="s">
        <v>321</v>
      </c>
      <c r="E62" s="12" t="s">
        <v>14</v>
      </c>
      <c r="F62" s="12" t="s">
        <v>15</v>
      </c>
      <c r="G62" s="12" t="s">
        <v>322</v>
      </c>
      <c r="H62" s="12" t="s">
        <v>323</v>
      </c>
      <c r="I62" s="12" t="s">
        <v>324</v>
      </c>
      <c r="J62" s="29" t="s">
        <v>209</v>
      </c>
    </row>
    <row r="63" s="2" customFormat="1" ht="32.1" customHeight="1" spans="1:10">
      <c r="A63" s="9">
        <v>61</v>
      </c>
      <c r="B63" s="12" t="s">
        <v>25</v>
      </c>
      <c r="C63" s="12" t="s">
        <v>325</v>
      </c>
      <c r="D63" s="12" t="s">
        <v>326</v>
      </c>
      <c r="E63" s="12" t="s">
        <v>14</v>
      </c>
      <c r="F63" s="12" t="s">
        <v>15</v>
      </c>
      <c r="G63" s="12" t="s">
        <v>327</v>
      </c>
      <c r="H63" s="12" t="s">
        <v>328</v>
      </c>
      <c r="I63" s="12" t="s">
        <v>329</v>
      </c>
      <c r="J63" s="29" t="s">
        <v>209</v>
      </c>
    </row>
    <row r="64" s="2" customFormat="1" ht="32.1" customHeight="1" spans="1:10">
      <c r="A64" s="18">
        <v>62</v>
      </c>
      <c r="B64" s="12" t="s">
        <v>69</v>
      </c>
      <c r="C64" s="17" t="s">
        <v>330</v>
      </c>
      <c r="D64" s="17" t="s">
        <v>331</v>
      </c>
      <c r="E64" s="12" t="s">
        <v>14</v>
      </c>
      <c r="F64" s="12" t="s">
        <v>15</v>
      </c>
      <c r="G64" s="17" t="s">
        <v>332</v>
      </c>
      <c r="H64" s="17" t="s">
        <v>333</v>
      </c>
      <c r="I64" s="17" t="s">
        <v>334</v>
      </c>
      <c r="J64" s="29" t="s">
        <v>209</v>
      </c>
    </row>
    <row r="65" s="2" customFormat="1" ht="32.1" customHeight="1" spans="1:10">
      <c r="A65" s="18">
        <v>63</v>
      </c>
      <c r="B65" s="16" t="s">
        <v>11</v>
      </c>
      <c r="C65" s="17" t="s">
        <v>335</v>
      </c>
      <c r="D65" s="17" t="s">
        <v>336</v>
      </c>
      <c r="E65" s="12" t="s">
        <v>14</v>
      </c>
      <c r="F65" s="12" t="s">
        <v>15</v>
      </c>
      <c r="G65" s="12" t="s">
        <v>337</v>
      </c>
      <c r="H65" s="12" t="s">
        <v>338</v>
      </c>
      <c r="I65" s="12" t="s">
        <v>339</v>
      </c>
      <c r="J65" s="29" t="s">
        <v>209</v>
      </c>
    </row>
    <row r="66" s="2" customFormat="1" ht="32.1" customHeight="1" spans="1:10">
      <c r="A66" s="9">
        <v>64</v>
      </c>
      <c r="B66" s="11" t="s">
        <v>11</v>
      </c>
      <c r="C66" s="30" t="s">
        <v>340</v>
      </c>
      <c r="D66" s="17" t="s">
        <v>341</v>
      </c>
      <c r="E66" s="12" t="s">
        <v>14</v>
      </c>
      <c r="F66" s="12" t="s">
        <v>15</v>
      </c>
      <c r="G66" s="12" t="s">
        <v>342</v>
      </c>
      <c r="H66" s="12" t="s">
        <v>343</v>
      </c>
      <c r="I66" s="12" t="s">
        <v>344</v>
      </c>
      <c r="J66" s="29" t="s">
        <v>209</v>
      </c>
    </row>
    <row r="67" s="2" customFormat="1" ht="32.1" customHeight="1" spans="1:10">
      <c r="A67" s="9">
        <v>65</v>
      </c>
      <c r="B67" s="12" t="s">
        <v>265</v>
      </c>
      <c r="C67" s="12" t="s">
        <v>345</v>
      </c>
      <c r="D67" s="12" t="s">
        <v>346</v>
      </c>
      <c r="E67" s="12" t="s">
        <v>14</v>
      </c>
      <c r="F67" s="12" t="s">
        <v>15</v>
      </c>
      <c r="G67" s="12" t="s">
        <v>347</v>
      </c>
      <c r="H67" s="12" t="s">
        <v>348</v>
      </c>
      <c r="I67" s="12" t="s">
        <v>349</v>
      </c>
      <c r="J67" s="29" t="s">
        <v>209</v>
      </c>
    </row>
    <row r="68" s="2" customFormat="1" ht="32.1" customHeight="1" spans="1:10">
      <c r="A68" s="18">
        <v>66</v>
      </c>
      <c r="B68" s="24" t="s">
        <v>52</v>
      </c>
      <c r="C68" s="24" t="s">
        <v>350</v>
      </c>
      <c r="D68" s="24" t="s">
        <v>351</v>
      </c>
      <c r="E68" s="24" t="s">
        <v>14</v>
      </c>
      <c r="F68" s="24" t="s">
        <v>15</v>
      </c>
      <c r="G68" s="24" t="s">
        <v>352</v>
      </c>
      <c r="H68" s="24" t="s">
        <v>353</v>
      </c>
      <c r="I68" s="24" t="s">
        <v>354</v>
      </c>
      <c r="J68" s="29" t="s">
        <v>209</v>
      </c>
    </row>
    <row r="69" s="2" customFormat="1" ht="32.1" customHeight="1" spans="1:10">
      <c r="A69" s="18">
        <v>67</v>
      </c>
      <c r="B69" s="14" t="s">
        <v>75</v>
      </c>
      <c r="C69" s="12" t="s">
        <v>355</v>
      </c>
      <c r="D69" s="12" t="s">
        <v>356</v>
      </c>
      <c r="E69" s="12" t="s">
        <v>14</v>
      </c>
      <c r="F69" s="12" t="s">
        <v>15</v>
      </c>
      <c r="G69" s="12" t="s">
        <v>357</v>
      </c>
      <c r="H69" s="12" t="s">
        <v>358</v>
      </c>
      <c r="I69" s="12" t="s">
        <v>80</v>
      </c>
      <c r="J69" s="29" t="s">
        <v>209</v>
      </c>
    </row>
    <row r="70" s="2" customFormat="1" ht="32.1" customHeight="1" spans="1:10">
      <c r="A70" s="9">
        <v>68</v>
      </c>
      <c r="B70" s="16" t="s">
        <v>31</v>
      </c>
      <c r="C70" s="12" t="s">
        <v>359</v>
      </c>
      <c r="D70" s="12" t="s">
        <v>360</v>
      </c>
      <c r="E70" s="12" t="s">
        <v>14</v>
      </c>
      <c r="F70" s="12" t="s">
        <v>15</v>
      </c>
      <c r="G70" s="12" t="s">
        <v>361</v>
      </c>
      <c r="H70" s="12" t="s">
        <v>362</v>
      </c>
      <c r="I70" s="12" t="s">
        <v>363</v>
      </c>
      <c r="J70" s="29" t="s">
        <v>209</v>
      </c>
    </row>
    <row r="71" s="2" customFormat="1" ht="32.1" customHeight="1" spans="1:10">
      <c r="A71" s="9">
        <v>69</v>
      </c>
      <c r="B71" s="11" t="s">
        <v>11</v>
      </c>
      <c r="C71" s="11" t="s">
        <v>364</v>
      </c>
      <c r="D71" s="12" t="s">
        <v>365</v>
      </c>
      <c r="E71" s="12" t="s">
        <v>14</v>
      </c>
      <c r="F71" s="12" t="s">
        <v>15</v>
      </c>
      <c r="G71" s="12" t="s">
        <v>366</v>
      </c>
      <c r="H71" s="12" t="s">
        <v>367</v>
      </c>
      <c r="I71" s="12" t="s">
        <v>368</v>
      </c>
      <c r="J71" s="29" t="s">
        <v>209</v>
      </c>
    </row>
    <row r="72" s="2" customFormat="1" ht="32.1" customHeight="1" spans="1:10">
      <c r="A72" s="18">
        <v>70</v>
      </c>
      <c r="B72" s="12" t="s">
        <v>25</v>
      </c>
      <c r="C72" s="12" t="s">
        <v>369</v>
      </c>
      <c r="D72" s="12" t="s">
        <v>370</v>
      </c>
      <c r="E72" s="12" t="s">
        <v>14</v>
      </c>
      <c r="F72" s="12" t="s">
        <v>15</v>
      </c>
      <c r="G72" s="12" t="s">
        <v>371</v>
      </c>
      <c r="H72" s="12" t="s">
        <v>372</v>
      </c>
      <c r="I72" s="12" t="s">
        <v>373</v>
      </c>
      <c r="J72" s="29" t="s">
        <v>209</v>
      </c>
    </row>
    <row r="73" s="2" customFormat="1" ht="32.1" customHeight="1" spans="1:10">
      <c r="A73" s="18">
        <v>71</v>
      </c>
      <c r="B73" s="12" t="s">
        <v>58</v>
      </c>
      <c r="C73" s="12" t="s">
        <v>374</v>
      </c>
      <c r="D73" s="12" t="s">
        <v>375</v>
      </c>
      <c r="E73" s="12" t="s">
        <v>14</v>
      </c>
      <c r="F73" s="12" t="s">
        <v>15</v>
      </c>
      <c r="G73" s="12" t="s">
        <v>376</v>
      </c>
      <c r="H73" s="12" t="s">
        <v>377</v>
      </c>
      <c r="I73" s="12" t="s">
        <v>378</v>
      </c>
      <c r="J73" s="29" t="s">
        <v>209</v>
      </c>
    </row>
    <row r="74" s="2" customFormat="1" ht="32.1" customHeight="1" spans="1:10">
      <c r="A74" s="9">
        <v>72</v>
      </c>
      <c r="B74" s="12" t="s">
        <v>69</v>
      </c>
      <c r="C74" s="12" t="s">
        <v>379</v>
      </c>
      <c r="D74" s="12" t="s">
        <v>277</v>
      </c>
      <c r="E74" s="12" t="s">
        <v>14</v>
      </c>
      <c r="F74" s="12" t="s">
        <v>15</v>
      </c>
      <c r="G74" s="12" t="s">
        <v>380</v>
      </c>
      <c r="H74" s="12" t="s">
        <v>381</v>
      </c>
      <c r="I74" s="12" t="s">
        <v>382</v>
      </c>
      <c r="J74" s="29" t="s">
        <v>209</v>
      </c>
    </row>
    <row r="75" s="2" customFormat="1" ht="32.1" customHeight="1" spans="1:10">
      <c r="A75" s="9">
        <v>73</v>
      </c>
      <c r="B75" s="12" t="s">
        <v>58</v>
      </c>
      <c r="C75" s="12" t="s">
        <v>383</v>
      </c>
      <c r="D75" s="12" t="s">
        <v>384</v>
      </c>
      <c r="E75" s="12" t="s">
        <v>14</v>
      </c>
      <c r="F75" s="12" t="s">
        <v>15</v>
      </c>
      <c r="G75" s="12" t="s">
        <v>385</v>
      </c>
      <c r="H75" s="12" t="s">
        <v>386</v>
      </c>
      <c r="I75" s="12" t="s">
        <v>387</v>
      </c>
      <c r="J75" s="29" t="s">
        <v>209</v>
      </c>
    </row>
    <row r="76" s="2" customFormat="1" ht="32.1" customHeight="1" spans="1:10">
      <c r="A76" s="18">
        <v>74</v>
      </c>
      <c r="B76" s="31" t="s">
        <v>127</v>
      </c>
      <c r="C76" s="20" t="s">
        <v>388</v>
      </c>
      <c r="D76" s="20" t="s">
        <v>389</v>
      </c>
      <c r="E76" s="20" t="s">
        <v>14</v>
      </c>
      <c r="F76" s="20" t="s">
        <v>15</v>
      </c>
      <c r="G76" s="20" t="s">
        <v>390</v>
      </c>
      <c r="H76" s="20" t="s">
        <v>391</v>
      </c>
      <c r="I76" s="20" t="s">
        <v>392</v>
      </c>
      <c r="J76" s="29" t="s">
        <v>209</v>
      </c>
    </row>
    <row r="77" s="2" customFormat="1" ht="32.1" customHeight="1" spans="1:10">
      <c r="A77" s="18">
        <v>75</v>
      </c>
      <c r="B77" s="24" t="s">
        <v>52</v>
      </c>
      <c r="C77" s="24" t="s">
        <v>393</v>
      </c>
      <c r="D77" s="24" t="s">
        <v>394</v>
      </c>
      <c r="E77" s="24" t="s">
        <v>14</v>
      </c>
      <c r="F77" s="24" t="s">
        <v>15</v>
      </c>
      <c r="G77" s="24" t="s">
        <v>395</v>
      </c>
      <c r="H77" s="24" t="s">
        <v>396</v>
      </c>
      <c r="I77" s="24" t="s">
        <v>397</v>
      </c>
      <c r="J77" s="29" t="s">
        <v>209</v>
      </c>
    </row>
    <row r="78" s="2" customFormat="1" ht="32.1" customHeight="1" spans="1:10">
      <c r="A78" s="9">
        <v>76</v>
      </c>
      <c r="B78" s="14" t="s">
        <v>75</v>
      </c>
      <c r="C78" s="12" t="s">
        <v>398</v>
      </c>
      <c r="D78" s="32" t="s">
        <v>399</v>
      </c>
      <c r="E78" s="12" t="s">
        <v>14</v>
      </c>
      <c r="F78" s="12" t="s">
        <v>15</v>
      </c>
      <c r="G78" s="12" t="s">
        <v>400</v>
      </c>
      <c r="H78" s="32" t="s">
        <v>401</v>
      </c>
      <c r="I78" s="32" t="s">
        <v>402</v>
      </c>
      <c r="J78" s="29" t="s">
        <v>209</v>
      </c>
    </row>
    <row r="79" s="3" customFormat="1" ht="32.1" customHeight="1" spans="1:10">
      <c r="A79" s="9">
        <v>77</v>
      </c>
      <c r="B79" s="14" t="s">
        <v>75</v>
      </c>
      <c r="C79" s="12" t="s">
        <v>403</v>
      </c>
      <c r="D79" s="12" t="s">
        <v>404</v>
      </c>
      <c r="E79" s="12" t="s">
        <v>14</v>
      </c>
      <c r="F79" s="12" t="s">
        <v>15</v>
      </c>
      <c r="G79" s="12" t="s">
        <v>405</v>
      </c>
      <c r="H79" s="12" t="s">
        <v>406</v>
      </c>
      <c r="I79" s="12" t="s">
        <v>80</v>
      </c>
      <c r="J79" s="29" t="s">
        <v>209</v>
      </c>
    </row>
    <row r="80" s="3" customFormat="1" ht="32.1" customHeight="1" spans="1:10">
      <c r="A80" s="18">
        <v>78</v>
      </c>
      <c r="B80" s="12" t="s">
        <v>69</v>
      </c>
      <c r="C80" s="12" t="s">
        <v>407</v>
      </c>
      <c r="D80" s="12" t="s">
        <v>408</v>
      </c>
      <c r="E80" s="12" t="s">
        <v>14</v>
      </c>
      <c r="F80" s="12" t="s">
        <v>15</v>
      </c>
      <c r="G80" s="12" t="s">
        <v>409</v>
      </c>
      <c r="H80" s="12" t="s">
        <v>410</v>
      </c>
      <c r="I80" s="12" t="s">
        <v>411</v>
      </c>
      <c r="J80" s="29" t="s">
        <v>209</v>
      </c>
    </row>
    <row r="81" s="3" customFormat="1" ht="32.1" customHeight="1" spans="1:10">
      <c r="A81" s="18">
        <v>79</v>
      </c>
      <c r="B81" s="19" t="s">
        <v>127</v>
      </c>
      <c r="C81" s="20" t="s">
        <v>412</v>
      </c>
      <c r="D81" s="20" t="s">
        <v>413</v>
      </c>
      <c r="E81" s="20" t="s">
        <v>14</v>
      </c>
      <c r="F81" s="20" t="s">
        <v>15</v>
      </c>
      <c r="G81" s="20" t="s">
        <v>414</v>
      </c>
      <c r="H81" s="20" t="s">
        <v>415</v>
      </c>
      <c r="I81" s="20" t="s">
        <v>392</v>
      </c>
      <c r="J81" s="29" t="s">
        <v>209</v>
      </c>
    </row>
    <row r="82" s="3" customFormat="1" ht="32.1" customHeight="1" spans="1:10">
      <c r="A82" s="9">
        <v>80</v>
      </c>
      <c r="B82" s="14" t="s">
        <v>163</v>
      </c>
      <c r="C82" s="12" t="s">
        <v>416</v>
      </c>
      <c r="D82" s="12" t="s">
        <v>417</v>
      </c>
      <c r="E82" s="12" t="s">
        <v>14</v>
      </c>
      <c r="F82" s="12" t="s">
        <v>15</v>
      </c>
      <c r="G82" s="12" t="s">
        <v>418</v>
      </c>
      <c r="H82" s="12" t="s">
        <v>419</v>
      </c>
      <c r="I82" s="12" t="s">
        <v>420</v>
      </c>
      <c r="J82" s="29" t="s">
        <v>209</v>
      </c>
    </row>
    <row r="83" s="3" customFormat="1" ht="32.1" customHeight="1" spans="1:10">
      <c r="A83" s="9">
        <v>81</v>
      </c>
      <c r="B83" s="12" t="s">
        <v>69</v>
      </c>
      <c r="C83" s="12" t="s">
        <v>421</v>
      </c>
      <c r="D83" s="12" t="s">
        <v>422</v>
      </c>
      <c r="E83" s="12" t="s">
        <v>14</v>
      </c>
      <c r="F83" s="12" t="s">
        <v>15</v>
      </c>
      <c r="G83" s="12" t="s">
        <v>423</v>
      </c>
      <c r="H83" s="12" t="s">
        <v>424</v>
      </c>
      <c r="I83" s="12" t="s">
        <v>280</v>
      </c>
      <c r="J83" s="29" t="s">
        <v>209</v>
      </c>
    </row>
    <row r="84" s="3" customFormat="1" ht="32.1" customHeight="1" spans="1:10">
      <c r="A84" s="18">
        <v>82</v>
      </c>
      <c r="B84" s="33" t="s">
        <v>97</v>
      </c>
      <c r="C84" s="12" t="s">
        <v>425</v>
      </c>
      <c r="D84" s="12" t="s">
        <v>426</v>
      </c>
      <c r="E84" s="12" t="s">
        <v>14</v>
      </c>
      <c r="F84" s="12" t="s">
        <v>15</v>
      </c>
      <c r="G84" s="12" t="s">
        <v>427</v>
      </c>
      <c r="H84" s="12" t="s">
        <v>428</v>
      </c>
      <c r="I84" s="12" t="s">
        <v>429</v>
      </c>
      <c r="J84" s="29" t="s">
        <v>209</v>
      </c>
    </row>
    <row r="85" s="2" customFormat="1" ht="32.1" customHeight="1" spans="1:10">
      <c r="A85" s="18">
        <v>83</v>
      </c>
      <c r="B85" s="14" t="s">
        <v>75</v>
      </c>
      <c r="C85" s="12" t="s">
        <v>430</v>
      </c>
      <c r="D85" s="12" t="s">
        <v>431</v>
      </c>
      <c r="E85" s="12" t="s">
        <v>14</v>
      </c>
      <c r="F85" s="12" t="s">
        <v>15</v>
      </c>
      <c r="G85" s="12" t="s">
        <v>432</v>
      </c>
      <c r="H85" s="12" t="s">
        <v>433</v>
      </c>
      <c r="I85" s="12" t="s">
        <v>80</v>
      </c>
      <c r="J85" s="29" t="s">
        <v>209</v>
      </c>
    </row>
    <row r="86" s="2" customFormat="1" ht="32.1" customHeight="1" spans="1:10">
      <c r="A86" s="9">
        <v>84</v>
      </c>
      <c r="B86" s="33" t="s">
        <v>97</v>
      </c>
      <c r="C86" s="12" t="s">
        <v>434</v>
      </c>
      <c r="D86" s="12" t="s">
        <v>435</v>
      </c>
      <c r="E86" s="12" t="s">
        <v>14</v>
      </c>
      <c r="F86" s="12" t="s">
        <v>15</v>
      </c>
      <c r="G86" s="12" t="s">
        <v>436</v>
      </c>
      <c r="H86" s="12" t="s">
        <v>437</v>
      </c>
      <c r="I86" s="12" t="s">
        <v>438</v>
      </c>
      <c r="J86" s="29" t="s">
        <v>209</v>
      </c>
    </row>
    <row r="87" s="2" customFormat="1" ht="32.1" customHeight="1" spans="1:10">
      <c r="A87" s="9">
        <v>85</v>
      </c>
      <c r="B87" s="20" t="s">
        <v>127</v>
      </c>
      <c r="C87" s="20" t="s">
        <v>439</v>
      </c>
      <c r="D87" s="20" t="s">
        <v>440</v>
      </c>
      <c r="E87" s="20" t="s">
        <v>14</v>
      </c>
      <c r="F87" s="20" t="s">
        <v>15</v>
      </c>
      <c r="G87" s="22" t="s">
        <v>441</v>
      </c>
      <c r="H87" s="20" t="s">
        <v>442</v>
      </c>
      <c r="I87" s="20" t="s">
        <v>392</v>
      </c>
      <c r="J87" s="29" t="s">
        <v>209</v>
      </c>
    </row>
    <row r="88" s="2" customFormat="1" ht="32.1" customHeight="1" spans="1:10">
      <c r="A88" s="18">
        <v>86</v>
      </c>
      <c r="B88" s="12" t="s">
        <v>58</v>
      </c>
      <c r="C88" s="12" t="s">
        <v>443</v>
      </c>
      <c r="D88" s="12" t="s">
        <v>444</v>
      </c>
      <c r="E88" s="12" t="s">
        <v>14</v>
      </c>
      <c r="F88" s="12" t="s">
        <v>15</v>
      </c>
      <c r="G88" s="12" t="s">
        <v>445</v>
      </c>
      <c r="H88" s="12" t="s">
        <v>446</v>
      </c>
      <c r="I88" s="12" t="s">
        <v>447</v>
      </c>
      <c r="J88" s="29" t="s">
        <v>209</v>
      </c>
    </row>
    <row r="89" s="2" customFormat="1" ht="32.1" customHeight="1" spans="1:10">
      <c r="A89" s="18">
        <v>87</v>
      </c>
      <c r="B89" s="14" t="s">
        <v>75</v>
      </c>
      <c r="C89" s="12" t="s">
        <v>448</v>
      </c>
      <c r="D89" s="12" t="s">
        <v>449</v>
      </c>
      <c r="E89" s="12" t="s">
        <v>14</v>
      </c>
      <c r="F89" s="12" t="s">
        <v>15</v>
      </c>
      <c r="G89" s="12" t="s">
        <v>450</v>
      </c>
      <c r="H89" s="12" t="s">
        <v>451</v>
      </c>
      <c r="I89" s="12" t="s">
        <v>452</v>
      </c>
      <c r="J89" s="29" t="s">
        <v>209</v>
      </c>
    </row>
    <row r="90" s="2" customFormat="1" ht="32.1" customHeight="1" spans="1:10">
      <c r="A90" s="9">
        <v>88</v>
      </c>
      <c r="B90" s="14" t="s">
        <v>86</v>
      </c>
      <c r="C90" s="12" t="s">
        <v>453</v>
      </c>
      <c r="D90" s="12" t="s">
        <v>454</v>
      </c>
      <c r="E90" s="12" t="s">
        <v>14</v>
      </c>
      <c r="F90" s="12" t="s">
        <v>15</v>
      </c>
      <c r="G90" s="12" t="s">
        <v>455</v>
      </c>
      <c r="H90" s="12" t="s">
        <v>456</v>
      </c>
      <c r="I90" s="12" t="s">
        <v>457</v>
      </c>
      <c r="J90" s="29" t="s">
        <v>209</v>
      </c>
    </row>
    <row r="91" s="2" customFormat="1" ht="32.1" customHeight="1" spans="1:10">
      <c r="A91" s="9">
        <v>89</v>
      </c>
      <c r="B91" s="12" t="s">
        <v>69</v>
      </c>
      <c r="C91" s="12" t="s">
        <v>458</v>
      </c>
      <c r="D91" s="12" t="s">
        <v>459</v>
      </c>
      <c r="E91" s="12" t="s">
        <v>14</v>
      </c>
      <c r="F91" s="12" t="s">
        <v>15</v>
      </c>
      <c r="G91" s="12" t="s">
        <v>460</v>
      </c>
      <c r="H91" s="12" t="s">
        <v>461</v>
      </c>
      <c r="I91" s="12" t="s">
        <v>462</v>
      </c>
      <c r="J91" s="29" t="s">
        <v>209</v>
      </c>
    </row>
    <row r="92" s="2" customFormat="1" ht="32.1" customHeight="1" spans="1:10">
      <c r="A92" s="18">
        <v>90</v>
      </c>
      <c r="B92" s="12" t="s">
        <v>69</v>
      </c>
      <c r="C92" s="12" t="s">
        <v>463</v>
      </c>
      <c r="D92" s="12" t="s">
        <v>464</v>
      </c>
      <c r="E92" s="12" t="s">
        <v>14</v>
      </c>
      <c r="F92" s="12" t="s">
        <v>15</v>
      </c>
      <c r="G92" s="12" t="s">
        <v>465</v>
      </c>
      <c r="H92" s="12" t="s">
        <v>466</v>
      </c>
      <c r="I92" s="12" t="s">
        <v>467</v>
      </c>
      <c r="J92" s="29" t="s">
        <v>209</v>
      </c>
    </row>
    <row r="93" s="2" customFormat="1" ht="32.1" customHeight="1" spans="1:10">
      <c r="A93" s="18">
        <v>91</v>
      </c>
      <c r="B93" s="19" t="s">
        <v>127</v>
      </c>
      <c r="C93" s="20" t="s">
        <v>468</v>
      </c>
      <c r="D93" s="20" t="s">
        <v>469</v>
      </c>
      <c r="E93" s="20" t="s">
        <v>14</v>
      </c>
      <c r="F93" s="20" t="s">
        <v>15</v>
      </c>
      <c r="G93" s="20" t="s">
        <v>470</v>
      </c>
      <c r="H93" s="20" t="s">
        <v>471</v>
      </c>
      <c r="I93" s="20" t="s">
        <v>392</v>
      </c>
      <c r="J93" s="29" t="s">
        <v>209</v>
      </c>
    </row>
    <row r="94" s="2" customFormat="1" ht="32.1" customHeight="1" spans="1:10">
      <c r="A94" s="9">
        <v>92</v>
      </c>
      <c r="B94" s="24" t="s">
        <v>52</v>
      </c>
      <c r="C94" s="24" t="s">
        <v>472</v>
      </c>
      <c r="D94" s="24" t="s">
        <v>473</v>
      </c>
      <c r="E94" s="24" t="s">
        <v>14</v>
      </c>
      <c r="F94" s="24" t="s">
        <v>15</v>
      </c>
      <c r="G94" s="24" t="s">
        <v>474</v>
      </c>
      <c r="H94" s="24" t="s">
        <v>475</v>
      </c>
      <c r="I94" s="24" t="s">
        <v>476</v>
      </c>
      <c r="J94" s="29" t="s">
        <v>209</v>
      </c>
    </row>
    <row r="95" s="2" customFormat="1" ht="32.1" customHeight="1" spans="1:10">
      <c r="A95" s="9">
        <v>93</v>
      </c>
      <c r="B95" s="24" t="s">
        <v>52</v>
      </c>
      <c r="C95" s="24" t="s">
        <v>477</v>
      </c>
      <c r="D95" s="24" t="s">
        <v>478</v>
      </c>
      <c r="E95" s="24" t="s">
        <v>14</v>
      </c>
      <c r="F95" s="24" t="s">
        <v>15</v>
      </c>
      <c r="G95" s="24" t="s">
        <v>479</v>
      </c>
      <c r="H95" s="24" t="s">
        <v>480</v>
      </c>
      <c r="I95" s="24" t="s">
        <v>476</v>
      </c>
      <c r="J95" s="29" t="s">
        <v>209</v>
      </c>
    </row>
    <row r="96" s="2" customFormat="1" ht="32.1" customHeight="1" spans="1:10">
      <c r="A96" s="18">
        <v>94</v>
      </c>
      <c r="B96" s="12" t="s">
        <v>58</v>
      </c>
      <c r="C96" s="12" t="s">
        <v>481</v>
      </c>
      <c r="D96" s="12" t="s">
        <v>482</v>
      </c>
      <c r="E96" s="12" t="s">
        <v>14</v>
      </c>
      <c r="F96" s="12" t="s">
        <v>15</v>
      </c>
      <c r="G96" s="12" t="s">
        <v>452</v>
      </c>
      <c r="H96" s="12" t="s">
        <v>483</v>
      </c>
      <c r="I96" s="12" t="s">
        <v>484</v>
      </c>
      <c r="J96" s="29" t="s">
        <v>209</v>
      </c>
    </row>
    <row r="97" s="2" customFormat="1" ht="32.1" customHeight="1" spans="1:10">
      <c r="A97" s="18">
        <v>95</v>
      </c>
      <c r="B97" s="20" t="s">
        <v>127</v>
      </c>
      <c r="C97" s="23" t="s">
        <v>485</v>
      </c>
      <c r="D97" s="23" t="s">
        <v>486</v>
      </c>
      <c r="E97" s="20" t="s">
        <v>14</v>
      </c>
      <c r="F97" s="20" t="s">
        <v>15</v>
      </c>
      <c r="G97" s="23" t="s">
        <v>487</v>
      </c>
      <c r="H97" s="23" t="s">
        <v>488</v>
      </c>
      <c r="I97" s="20" t="s">
        <v>392</v>
      </c>
      <c r="J97" s="29" t="s">
        <v>209</v>
      </c>
    </row>
    <row r="98" s="2" customFormat="1" ht="32.1" customHeight="1" spans="1:10">
      <c r="A98" s="9">
        <v>96</v>
      </c>
      <c r="B98" s="20" t="s">
        <v>127</v>
      </c>
      <c r="C98" s="20" t="s">
        <v>489</v>
      </c>
      <c r="D98" s="20" t="s">
        <v>490</v>
      </c>
      <c r="E98" s="20" t="s">
        <v>14</v>
      </c>
      <c r="F98" s="20" t="s">
        <v>15</v>
      </c>
      <c r="G98" s="20" t="s">
        <v>491</v>
      </c>
      <c r="H98" s="20" t="s">
        <v>492</v>
      </c>
      <c r="I98" s="20" t="s">
        <v>392</v>
      </c>
      <c r="J98" s="29" t="s">
        <v>209</v>
      </c>
    </row>
    <row r="99" s="2" customFormat="1" ht="32.1" customHeight="1" spans="1:10">
      <c r="A99" s="9">
        <v>97</v>
      </c>
      <c r="B99" s="14" t="s">
        <v>75</v>
      </c>
      <c r="C99" s="12" t="s">
        <v>493</v>
      </c>
      <c r="D99" s="12" t="s">
        <v>494</v>
      </c>
      <c r="E99" s="12" t="s">
        <v>14</v>
      </c>
      <c r="F99" s="12" t="s">
        <v>15</v>
      </c>
      <c r="G99" s="12" t="s">
        <v>495</v>
      </c>
      <c r="H99" s="12" t="s">
        <v>496</v>
      </c>
      <c r="I99" s="12" t="s">
        <v>80</v>
      </c>
      <c r="J99" s="29" t="s">
        <v>209</v>
      </c>
    </row>
    <row r="100" s="2" customFormat="1" ht="32.1" customHeight="1" spans="1:10">
      <c r="A100" s="18">
        <v>98</v>
      </c>
      <c r="B100" s="14" t="s">
        <v>75</v>
      </c>
      <c r="C100" s="12" t="s">
        <v>497</v>
      </c>
      <c r="D100" s="12" t="s">
        <v>498</v>
      </c>
      <c r="E100" s="12" t="s">
        <v>14</v>
      </c>
      <c r="F100" s="12" t="s">
        <v>15</v>
      </c>
      <c r="G100" s="12" t="s">
        <v>499</v>
      </c>
      <c r="H100" s="12" t="s">
        <v>500</v>
      </c>
      <c r="I100" s="12" t="s">
        <v>501</v>
      </c>
      <c r="J100" s="29" t="s">
        <v>209</v>
      </c>
    </row>
    <row r="101" s="2" customFormat="1" ht="32.1" customHeight="1" spans="1:10">
      <c r="A101" s="34"/>
      <c r="B101" s="35"/>
      <c r="C101" s="36"/>
      <c r="D101" s="36"/>
      <c r="E101" s="36"/>
      <c r="F101" s="36"/>
      <c r="G101" s="36"/>
      <c r="H101" s="36"/>
      <c r="I101" s="36"/>
      <c r="J101" s="1"/>
    </row>
    <row r="102" s="2" customFormat="1" ht="32.1" customHeight="1" spans="1:10">
      <c r="A102" s="34"/>
      <c r="B102" s="35"/>
      <c r="C102" s="36"/>
      <c r="D102" s="36"/>
      <c r="E102" s="36"/>
      <c r="F102" s="36"/>
      <c r="G102" s="36"/>
      <c r="H102" s="36"/>
      <c r="I102" s="36"/>
      <c r="J102" s="1"/>
    </row>
  </sheetData>
  <mergeCells count="1">
    <mergeCell ref="A1:J1"/>
  </mergeCells>
  <dataValidations count="4">
    <dataValidation type="list" allowBlank="1" showInputMessage="1" showErrorMessage="1" sqref="E3 E4 E5 E6 E7 E10 E15 E16 E17 E18 E19 E22 E52 E53 E55 E56 E57 E58 E59 E60 E61 E62 E79 E80 E81 E82 E83 E84 E85 E86 E87 E88 E97 E98 E11:E12 E13:E14 E20:E21 E23:E25 E26:E33 E34:E35 E45:E48 E49:E51 E63:E78 E89:E90 E91:E92 E93:E94 E95:E96 E99:E100 E101:E102">
      <formula1>"高教主赛道,青红赛道"</formula1>
    </dataValidation>
    <dataValidation type="list" allowBlank="1" showInputMessage="1" showErrorMessage="1" sqref="F3 F4 F5 F6 F7 F10 F15 F16 F17 F18 F19 F22 F52 F53 F55 F56 F57 F58 F59 F60 F61 F62 F63 F79 F80 F81 F82 F83 F84 F85 F87 F97 F98 F11:F12 F13:F14 F20:F21 F23:F25 F26:F33 F34:F35 F45:F48 F49:F51 F64:F78 F89:F90 F91:F92 F93:F94 F95:F96 F99:F100 F101:F102">
      <formula1>"高教主赛道本科生创意组,高教主赛道本科生初创组,高教主赛道本科生成长组,青红赛道公益组,青红赛道创意组,青红赛道创业组"</formula1>
    </dataValidation>
    <dataValidation type="list" allowBlank="1" showErrorMessage="1" sqref="E54" errorStyle="warning">
      <formula1>"高教主赛道,青红赛道"</formula1>
    </dataValidation>
    <dataValidation type="list" allowBlank="1" showErrorMessage="1" sqref="F54" errorStyle="warning">
      <formula1>"高教主赛道本科生创意组,高教主赛道本科生初创组,高教主赛道本科生成长组,青红赛道公益组,青红赛道创意组,青红赛道创业组"</formula1>
    </dataValidation>
  </dataValidations>
  <printOptions horizontalCentered="1"/>
  <pageMargins left="0.196850393700787" right="0.196850393700787" top="0.196850393700787" bottom="0.196850393700787" header="0" footer="0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2017-02-21T16:39:00Z</dcterms:created>
  <dcterms:modified xsi:type="dcterms:W3CDTF">2022-06-30T06:53:13Z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2052-11.1.0.11435</vt:lpwstr>
  </property>
  <property fmtid="{D5CDD505-2E9C-101B-9397-08002B2CF9AE}" pid="3" name="ICV">
    <vt:lpwstr>5067CB63268E4F569FACD4A36EC162D6</vt:lpwstr>
  </property>
</Properties>
</file>